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560" tabRatio="500"/>
  </bookViews>
  <sheets>
    <sheet name="raw_All" sheetId="1" r:id="rId1"/>
    <sheet name="v1" sheetId="3" r:id="rId2"/>
    <sheet name="0" sheetId="17" r:id="rId3"/>
    <sheet name="1" sheetId="19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comp" sheetId="21" r:id="rId11"/>
    <sheet name="comp (2)" sheetId="23" r:id="rId12"/>
    <sheet name="rSan" sheetId="25" r:id="rId13"/>
    <sheet name="Sheet19" sheetId="20" r:id="rId14"/>
  </sheets>
  <definedNames>
    <definedName name="_xlnm._FilterDatabase" localSheetId="0" hidden="1">raw_All!$A$1:$G$2665</definedName>
  </definedNames>
  <calcPr calcId="140001" concurrentCalc="0"/>
  <pivotCaches>
    <pivotCache cacheId="36" r:id="rId1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<sst xmlns="http://schemas.openxmlformats.org/spreadsheetml/2006/main" count="42" uniqueCount="20">
  <si>
    <t>version</t>
  </si>
  <si>
    <t>dim</t>
  </si>
  <si>
    <t>t1</t>
  </si>
  <si>
    <t>g1</t>
  </si>
  <si>
    <t>t2</t>
  </si>
  <si>
    <t>g2</t>
  </si>
  <si>
    <t>Row Labels</t>
  </si>
  <si>
    <t>Grand Total</t>
  </si>
  <si>
    <t>Column Labels</t>
  </si>
  <si>
    <t>Average of g1</t>
  </si>
  <si>
    <t>Dimensions</t>
  </si>
  <si>
    <t>Block Size</t>
  </si>
  <si>
    <t>Version</t>
  </si>
  <si>
    <t>block width</t>
  </si>
  <si>
    <t>Avg of gFlops</t>
  </si>
  <si>
    <t>default</t>
  </si>
  <si>
    <t>dimension</t>
  </si>
  <si>
    <t>error</t>
  </si>
  <si>
    <t>Dimension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</si>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</sst>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E+00;\_x0000_"/>
    <numFmt numFmtId="171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2" xfId="0" applyFont="1" applyBorder="1" applyAlignment="1">
      <alignment horizontal="right"/>
    </xf>
    <xf numFmtId="167" fontId="0" fillId="0" borderId="0" xfId="0" applyNumberFormat="1"/>
    <xf numFmtId="171" fontId="0" fillId="0" borderId="0" xfId="0" applyNumberFormat="1"/>
    <xf numFmtId="171" fontId="0" fillId="0" borderId="2" xfId="0" applyNumberFormat="1" applyFon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raw_All!$A$1</c:f>
              <c:strCache>
                <c:ptCount val="1"/>
                <c:pt idx="0">
                  <c:v>Version</c:v>
                </c:pt>
              </c:strCache>
            </c:strRef>
          </c:tx>
          <c:invertIfNegative val="0"/>
          <c:val>
            <c:numRef>
              <c:f>raw_All!$A$2:$A$481</c:f>
              <c:numCache>
                <c:formatCode>General</c:formatCode>
                <c:ptCount val="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raw_All!$B$1</c:f>
              <c:strCache>
                <c:ptCount val="1"/>
                <c:pt idx="0">
                  <c:v>dim</c:v>
                </c:pt>
              </c:strCache>
            </c:strRef>
          </c:tx>
          <c:invertIfNegative val="0"/>
          <c:val>
            <c:numRef>
              <c:f>raw_All!$B$2:$B$481</c:f>
              <c:numCache>
                <c:formatCode>General</c:formatCode>
                <c:ptCount val="1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128.0</c:v>
                </c:pt>
                <c:pt idx="33">
                  <c:v>128.0</c:v>
                </c:pt>
                <c:pt idx="34">
                  <c:v>128.0</c:v>
                </c:pt>
                <c:pt idx="35">
                  <c:v>128.0</c:v>
                </c:pt>
                <c:pt idx="36">
                  <c:v>256.0</c:v>
                </c:pt>
                <c:pt idx="37">
                  <c:v>256.0</c:v>
                </c:pt>
                <c:pt idx="38">
                  <c:v>256.0</c:v>
                </c:pt>
                <c:pt idx="39">
                  <c:v>256.0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512.0</c:v>
                </c:pt>
                <c:pt idx="45">
                  <c:v>512.0</c:v>
                </c:pt>
                <c:pt idx="46">
                  <c:v>512.0</c:v>
                </c:pt>
                <c:pt idx="47">
                  <c:v>512.0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1024.0</c:v>
                </c:pt>
                <c:pt idx="53">
                  <c:v>1024.0</c:v>
                </c:pt>
                <c:pt idx="54">
                  <c:v>1024.0</c:v>
                </c:pt>
                <c:pt idx="55">
                  <c:v>1024.0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2048.0</c:v>
                </c:pt>
                <c:pt idx="65">
                  <c:v>2048.0</c:v>
                </c:pt>
                <c:pt idx="66">
                  <c:v>2048.0</c:v>
                </c:pt>
                <c:pt idx="67">
                  <c:v>2048.0</c:v>
                </c:pt>
                <c:pt idx="68">
                  <c:v>2500.0</c:v>
                </c:pt>
                <c:pt idx="69">
                  <c:v>2500.0</c:v>
                </c:pt>
                <c:pt idx="70">
                  <c:v>2500.0</c:v>
                </c:pt>
                <c:pt idx="71">
                  <c:v>2500.0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3500.0</c:v>
                </c:pt>
                <c:pt idx="77">
                  <c:v>3500.0</c:v>
                </c:pt>
                <c:pt idx="78">
                  <c:v>3500.0</c:v>
                </c:pt>
                <c:pt idx="79">
                  <c:v>3500.0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4096.0</c:v>
                </c:pt>
                <c:pt idx="85">
                  <c:v>4096.0</c:v>
                </c:pt>
                <c:pt idx="86">
                  <c:v>4096.0</c:v>
                </c:pt>
                <c:pt idx="87">
                  <c:v>4096.0</c:v>
                </c:pt>
                <c:pt idx="88">
                  <c:v>4500.0</c:v>
                </c:pt>
                <c:pt idx="89">
                  <c:v>4500.0</c:v>
                </c:pt>
                <c:pt idx="90">
                  <c:v>4500.0</c:v>
                </c:pt>
                <c:pt idx="91">
                  <c:v>4500.0</c:v>
                </c:pt>
                <c:pt idx="92">
                  <c:v>5000.0</c:v>
                </c:pt>
                <c:pt idx="93">
                  <c:v>5000.0</c:v>
                </c:pt>
                <c:pt idx="94">
                  <c:v>5000.0</c:v>
                </c:pt>
                <c:pt idx="95">
                  <c:v>5000.0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32.0</c:v>
                </c:pt>
                <c:pt idx="117">
                  <c:v>32.0</c:v>
                </c:pt>
                <c:pt idx="118">
                  <c:v>32.0</c:v>
                </c:pt>
                <c:pt idx="119">
                  <c:v>32.0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128.0</c:v>
                </c:pt>
                <c:pt idx="129">
                  <c:v>128.0</c:v>
                </c:pt>
                <c:pt idx="130">
                  <c:v>128.0</c:v>
                </c:pt>
                <c:pt idx="131">
                  <c:v>128.0</c:v>
                </c:pt>
                <c:pt idx="132">
                  <c:v>256.0</c:v>
                </c:pt>
                <c:pt idx="133">
                  <c:v>256.0</c:v>
                </c:pt>
                <c:pt idx="134">
                  <c:v>256.0</c:v>
                </c:pt>
                <c:pt idx="135">
                  <c:v>256.0</c:v>
                </c:pt>
                <c:pt idx="136">
                  <c:v>500.0</c:v>
                </c:pt>
                <c:pt idx="137">
                  <c:v>500.0</c:v>
                </c:pt>
                <c:pt idx="138">
                  <c:v>500.0</c:v>
                </c:pt>
                <c:pt idx="139">
                  <c:v>500.0</c:v>
                </c:pt>
                <c:pt idx="140">
                  <c:v>512.0</c:v>
                </c:pt>
                <c:pt idx="141">
                  <c:v>512.0</c:v>
                </c:pt>
                <c:pt idx="142">
                  <c:v>512.0</c:v>
                </c:pt>
                <c:pt idx="143">
                  <c:v>512.0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1024.0</c:v>
                </c:pt>
                <c:pt idx="149">
                  <c:v>1024.0</c:v>
                </c:pt>
                <c:pt idx="150">
                  <c:v>1024.0</c:v>
                </c:pt>
                <c:pt idx="151">
                  <c:v>1024.0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2000.0</c:v>
                </c:pt>
                <c:pt idx="157">
                  <c:v>2000.0</c:v>
                </c:pt>
                <c:pt idx="158">
                  <c:v>2000.0</c:v>
                </c:pt>
                <c:pt idx="159">
                  <c:v>2000.0</c:v>
                </c:pt>
                <c:pt idx="160">
                  <c:v>2048.0</c:v>
                </c:pt>
                <c:pt idx="161">
                  <c:v>2048.0</c:v>
                </c:pt>
                <c:pt idx="162">
                  <c:v>2048.0</c:v>
                </c:pt>
                <c:pt idx="163">
                  <c:v>2048.0</c:v>
                </c:pt>
                <c:pt idx="164">
                  <c:v>2500.0</c:v>
                </c:pt>
                <c:pt idx="165">
                  <c:v>2500.0</c:v>
                </c:pt>
                <c:pt idx="166">
                  <c:v>2500.0</c:v>
                </c:pt>
                <c:pt idx="167">
                  <c:v>2500.0</c:v>
                </c:pt>
                <c:pt idx="168">
                  <c:v>3000.0</c:v>
                </c:pt>
                <c:pt idx="169">
                  <c:v>3000.0</c:v>
                </c:pt>
                <c:pt idx="170">
                  <c:v>3000.0</c:v>
                </c:pt>
                <c:pt idx="171">
                  <c:v>3000.0</c:v>
                </c:pt>
                <c:pt idx="172">
                  <c:v>3500.0</c:v>
                </c:pt>
                <c:pt idx="173">
                  <c:v>3500.0</c:v>
                </c:pt>
                <c:pt idx="174">
                  <c:v>3500.0</c:v>
                </c:pt>
                <c:pt idx="175">
                  <c:v>3500.0</c:v>
                </c:pt>
                <c:pt idx="176">
                  <c:v>4000.0</c:v>
                </c:pt>
                <c:pt idx="177">
                  <c:v>4000.0</c:v>
                </c:pt>
                <c:pt idx="178">
                  <c:v>4000.0</c:v>
                </c:pt>
                <c:pt idx="179">
                  <c:v>4000.0</c:v>
                </c:pt>
                <c:pt idx="180">
                  <c:v>4096.0</c:v>
                </c:pt>
                <c:pt idx="181">
                  <c:v>4096.0</c:v>
                </c:pt>
                <c:pt idx="182">
                  <c:v>4096.0</c:v>
                </c:pt>
                <c:pt idx="183">
                  <c:v>4096.0</c:v>
                </c:pt>
                <c:pt idx="184">
                  <c:v>4500.0</c:v>
                </c:pt>
                <c:pt idx="185">
                  <c:v>4500.0</c:v>
                </c:pt>
                <c:pt idx="186">
                  <c:v>4500.0</c:v>
                </c:pt>
                <c:pt idx="187">
                  <c:v>4500.0</c:v>
                </c:pt>
                <c:pt idx="188">
                  <c:v>5000.0</c:v>
                </c:pt>
                <c:pt idx="189">
                  <c:v>5000.0</c:v>
                </c:pt>
                <c:pt idx="190">
                  <c:v>5000.0</c:v>
                </c:pt>
                <c:pt idx="191">
                  <c:v>5000.0</c:v>
                </c:pt>
              </c:numCache>
            </c:numRef>
          </c:val>
        </c:ser>
        <c:ser>
          <c:idx val="2"/>
          <c:order val="2"/>
          <c:tx>
            <c:strRef>
              <c:f>raw_All!$C$1</c:f>
              <c:strCache>
                <c:ptCount val="1"/>
                <c:pt idx="0">
                  <c:v>block width</c:v>
                </c:pt>
              </c:strCache>
            </c:strRef>
          </c:tx>
          <c:invertIfNegative val="0"/>
          <c:val>
            <c:numRef>
              <c:f>raw_All!$C$2:$C$481</c:f>
              <c:numCache>
                <c:formatCode>General</c:formatCode>
                <c:ptCount val="192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</c:numCache>
            </c:numRef>
          </c:val>
        </c:ser>
        <c:ser>
          <c:idx val="3"/>
          <c:order val="3"/>
          <c:tx>
            <c:strRef>
              <c:f>raw_All!$D$1</c:f>
              <c:strCache>
                <c:ptCount val="1"/>
                <c:pt idx="0">
                  <c:v>t1</c:v>
                </c:pt>
              </c:strCache>
            </c:strRef>
          </c:tx>
          <c:invertIfNegative val="0"/>
          <c:val>
            <c:numRef>
              <c:f>raw_All!$D$2:$D$481</c:f>
              <c:numCache>
                <c:formatCode>General</c:formatCode>
                <c:ptCount val="192"/>
                <c:pt idx="0">
                  <c:v>0.421504</c:v>
                </c:pt>
                <c:pt idx="1">
                  <c:v>0.432352</c:v>
                </c:pt>
                <c:pt idx="2">
                  <c:v>0.40016</c:v>
                </c:pt>
                <c:pt idx="3">
                  <c:v>0.415328</c:v>
                </c:pt>
                <c:pt idx="4">
                  <c:v>0.064736</c:v>
                </c:pt>
                <c:pt idx="5">
                  <c:v>0.062336</c:v>
                </c:pt>
                <c:pt idx="6">
                  <c:v>0.064736</c:v>
                </c:pt>
                <c:pt idx="7">
                  <c:v>0.064896</c:v>
                </c:pt>
                <c:pt idx="8">
                  <c:v>0.061536</c:v>
                </c:pt>
                <c:pt idx="9">
                  <c:v>0.061696</c:v>
                </c:pt>
                <c:pt idx="10">
                  <c:v>0.061888</c:v>
                </c:pt>
                <c:pt idx="11">
                  <c:v>0.079776</c:v>
                </c:pt>
                <c:pt idx="12">
                  <c:v>0.28544</c:v>
                </c:pt>
                <c:pt idx="13">
                  <c:v>0.280544</c:v>
                </c:pt>
                <c:pt idx="14">
                  <c:v>0.291008</c:v>
                </c:pt>
                <c:pt idx="15">
                  <c:v>0.29312</c:v>
                </c:pt>
                <c:pt idx="16">
                  <c:v>0.075424</c:v>
                </c:pt>
                <c:pt idx="17">
                  <c:v>0.061536</c:v>
                </c:pt>
                <c:pt idx="18">
                  <c:v>0.059936</c:v>
                </c:pt>
                <c:pt idx="19">
                  <c:v>0.060832</c:v>
                </c:pt>
                <c:pt idx="20">
                  <c:v>0.091616</c:v>
                </c:pt>
                <c:pt idx="21">
                  <c:v>0.077536</c:v>
                </c:pt>
                <c:pt idx="22">
                  <c:v>0.075936</c:v>
                </c:pt>
                <c:pt idx="23">
                  <c:v>0.076864</c:v>
                </c:pt>
                <c:pt idx="24">
                  <c:v>0.160064</c:v>
                </c:pt>
                <c:pt idx="25">
                  <c:v>0.167168</c:v>
                </c:pt>
                <c:pt idx="26">
                  <c:v>0.177248</c:v>
                </c:pt>
                <c:pt idx="27">
                  <c:v>0.169696</c:v>
                </c:pt>
                <c:pt idx="28">
                  <c:v>0.07776</c:v>
                </c:pt>
                <c:pt idx="29">
                  <c:v>0.077312</c:v>
                </c:pt>
                <c:pt idx="30">
                  <c:v>0.076576</c:v>
                </c:pt>
                <c:pt idx="31">
                  <c:v>0.077088</c:v>
                </c:pt>
                <c:pt idx="32">
                  <c:v>0.271104</c:v>
                </c:pt>
                <c:pt idx="33">
                  <c:v>0.279264</c:v>
                </c:pt>
                <c:pt idx="34">
                  <c:v>0.275424</c:v>
                </c:pt>
                <c:pt idx="35">
                  <c:v>0.273024</c:v>
                </c:pt>
                <c:pt idx="36">
                  <c:v>0.099168</c:v>
                </c:pt>
                <c:pt idx="37">
                  <c:v>0.097088</c:v>
                </c:pt>
                <c:pt idx="38">
                  <c:v>0.096384</c:v>
                </c:pt>
                <c:pt idx="39">
                  <c:v>0.098176</c:v>
                </c:pt>
                <c:pt idx="40">
                  <c:v>0.327872</c:v>
                </c:pt>
                <c:pt idx="41">
                  <c:v>0.332128</c:v>
                </c:pt>
                <c:pt idx="42">
                  <c:v>0.330464</c:v>
                </c:pt>
                <c:pt idx="43">
                  <c:v>0.327296</c:v>
                </c:pt>
                <c:pt idx="44">
                  <c:v>0.301056</c:v>
                </c:pt>
                <c:pt idx="45">
                  <c:v>0.302688</c:v>
                </c:pt>
                <c:pt idx="46">
                  <c:v>0.300352</c:v>
                </c:pt>
                <c:pt idx="47">
                  <c:v>0.301312</c:v>
                </c:pt>
                <c:pt idx="48">
                  <c:v>1.21126</c:v>
                </c:pt>
                <c:pt idx="49">
                  <c:v>1.23722</c:v>
                </c:pt>
                <c:pt idx="50">
                  <c:v>1.23258</c:v>
                </c:pt>
                <c:pt idx="51">
                  <c:v>1.27261</c:v>
                </c:pt>
                <c:pt idx="52">
                  <c:v>1.40438</c:v>
                </c:pt>
                <c:pt idx="53">
                  <c:v>1.40659</c:v>
                </c:pt>
                <c:pt idx="54">
                  <c:v>1.40499</c:v>
                </c:pt>
                <c:pt idx="55">
                  <c:v>1.41098</c:v>
                </c:pt>
                <c:pt idx="56">
                  <c:v>4.13018</c:v>
                </c:pt>
                <c:pt idx="57">
                  <c:v>4.20499</c:v>
                </c:pt>
                <c:pt idx="58">
                  <c:v>4.14352</c:v>
                </c:pt>
                <c:pt idx="59">
                  <c:v>4.16995</c:v>
                </c:pt>
                <c:pt idx="60">
                  <c:v>8.56016</c:v>
                </c:pt>
                <c:pt idx="61">
                  <c:v>8.538500000000001</c:v>
                </c:pt>
                <c:pt idx="62">
                  <c:v>8.55754</c:v>
                </c:pt>
                <c:pt idx="63">
                  <c:v>8.56883</c:v>
                </c:pt>
                <c:pt idx="64">
                  <c:v>8.6121</c:v>
                </c:pt>
                <c:pt idx="65">
                  <c:v>8.62051</c:v>
                </c:pt>
                <c:pt idx="66">
                  <c:v>8.59766</c:v>
                </c:pt>
                <c:pt idx="67">
                  <c:v>8.61373</c:v>
                </c:pt>
                <c:pt idx="68">
                  <c:v>16.2786</c:v>
                </c:pt>
                <c:pt idx="69">
                  <c:v>16.2996</c:v>
                </c:pt>
                <c:pt idx="70">
                  <c:v>16.3239</c:v>
                </c:pt>
                <c:pt idx="71">
                  <c:v>16.3521</c:v>
                </c:pt>
                <c:pt idx="72">
                  <c:v>27.7119</c:v>
                </c:pt>
                <c:pt idx="73">
                  <c:v>27.7205</c:v>
                </c:pt>
                <c:pt idx="74">
                  <c:v>27.6999</c:v>
                </c:pt>
                <c:pt idx="75">
                  <c:v>27.7412</c:v>
                </c:pt>
                <c:pt idx="76">
                  <c:v>43.9992</c:v>
                </c:pt>
                <c:pt idx="77">
                  <c:v>44.0632</c:v>
                </c:pt>
                <c:pt idx="78">
                  <c:v>43.9465</c:v>
                </c:pt>
                <c:pt idx="79">
                  <c:v>44.0365</c:v>
                </c:pt>
                <c:pt idx="80">
                  <c:v>63.9228</c:v>
                </c:pt>
                <c:pt idx="81">
                  <c:v>63.8917</c:v>
                </c:pt>
                <c:pt idx="82">
                  <c:v>63.8787</c:v>
                </c:pt>
                <c:pt idx="83">
                  <c:v>63.93</c:v>
                </c:pt>
                <c:pt idx="84">
                  <c:v>66.0</c:v>
                </c:pt>
                <c:pt idx="85">
                  <c:v>66.0021</c:v>
                </c:pt>
                <c:pt idx="86">
                  <c:v>65.9785</c:v>
                </c:pt>
                <c:pt idx="87">
                  <c:v>65.9802</c:v>
                </c:pt>
                <c:pt idx="88">
                  <c:v>91.1046</c:v>
                </c:pt>
                <c:pt idx="89">
                  <c:v>91.1023</c:v>
                </c:pt>
                <c:pt idx="90">
                  <c:v>91.0999</c:v>
                </c:pt>
                <c:pt idx="91">
                  <c:v>91.0919</c:v>
                </c:pt>
                <c:pt idx="92">
                  <c:v>124.053</c:v>
                </c:pt>
                <c:pt idx="93">
                  <c:v>124.11</c:v>
                </c:pt>
                <c:pt idx="94">
                  <c:v>124.014</c:v>
                </c:pt>
                <c:pt idx="95">
                  <c:v>124.195</c:v>
                </c:pt>
                <c:pt idx="96">
                  <c:v>0.201472</c:v>
                </c:pt>
                <c:pt idx="97">
                  <c:v>0.218688</c:v>
                </c:pt>
                <c:pt idx="98">
                  <c:v>0.22352</c:v>
                </c:pt>
                <c:pt idx="99">
                  <c:v>0.202624</c:v>
                </c:pt>
                <c:pt idx="100">
                  <c:v>0.01648</c:v>
                </c:pt>
                <c:pt idx="101">
                  <c:v>0.015136</c:v>
                </c:pt>
                <c:pt idx="102">
                  <c:v>0.014592</c:v>
                </c:pt>
                <c:pt idx="103">
                  <c:v>0.016448</c:v>
                </c:pt>
                <c:pt idx="104">
                  <c:v>0.016288</c:v>
                </c:pt>
                <c:pt idx="105">
                  <c:v>0.015072</c:v>
                </c:pt>
                <c:pt idx="106">
                  <c:v>0.014912</c:v>
                </c:pt>
                <c:pt idx="107">
                  <c:v>0.01648</c:v>
                </c:pt>
                <c:pt idx="108">
                  <c:v>0.016864</c:v>
                </c:pt>
                <c:pt idx="109">
                  <c:v>0.015584</c:v>
                </c:pt>
                <c:pt idx="110">
                  <c:v>0.015552</c:v>
                </c:pt>
                <c:pt idx="111">
                  <c:v>0.017088</c:v>
                </c:pt>
                <c:pt idx="112">
                  <c:v>0.019072</c:v>
                </c:pt>
                <c:pt idx="113">
                  <c:v>0.017984</c:v>
                </c:pt>
                <c:pt idx="114">
                  <c:v>0.017984</c:v>
                </c:pt>
                <c:pt idx="115">
                  <c:v>0.019296</c:v>
                </c:pt>
                <c:pt idx="116">
                  <c:v>0.02448</c:v>
                </c:pt>
                <c:pt idx="117">
                  <c:v>0.024192</c:v>
                </c:pt>
                <c:pt idx="118">
                  <c:v>0.023808</c:v>
                </c:pt>
                <c:pt idx="119">
                  <c:v>0.024608</c:v>
                </c:pt>
                <c:pt idx="120">
                  <c:v>0.053952</c:v>
                </c:pt>
                <c:pt idx="121">
                  <c:v>0.046144</c:v>
                </c:pt>
                <c:pt idx="122">
                  <c:v>0.044704</c:v>
                </c:pt>
                <c:pt idx="123">
                  <c:v>0.045216</c:v>
                </c:pt>
                <c:pt idx="124">
                  <c:v>0.116448</c:v>
                </c:pt>
                <c:pt idx="125">
                  <c:v>0.116544</c:v>
                </c:pt>
                <c:pt idx="126">
                  <c:v>0.11648</c:v>
                </c:pt>
                <c:pt idx="127">
                  <c:v>0.117376</c:v>
                </c:pt>
                <c:pt idx="128">
                  <c:v>0.223264</c:v>
                </c:pt>
                <c:pt idx="129">
                  <c:v>0.223232</c:v>
                </c:pt>
                <c:pt idx="130">
                  <c:v>0.221792</c:v>
                </c:pt>
                <c:pt idx="131">
                  <c:v>0.222432</c:v>
                </c:pt>
                <c:pt idx="132">
                  <c:v>1.52403</c:v>
                </c:pt>
                <c:pt idx="133">
                  <c:v>1.5545</c:v>
                </c:pt>
                <c:pt idx="134">
                  <c:v>1.55667</c:v>
                </c:pt>
                <c:pt idx="135">
                  <c:v>1.52416</c:v>
                </c:pt>
                <c:pt idx="136">
                  <c:v>10.9328</c:v>
                </c:pt>
                <c:pt idx="137">
                  <c:v>10.9366</c:v>
                </c:pt>
                <c:pt idx="138">
                  <c:v>10.9272</c:v>
                </c:pt>
                <c:pt idx="139">
                  <c:v>10.9216</c:v>
                </c:pt>
                <c:pt idx="140">
                  <c:v>11.6405</c:v>
                </c:pt>
                <c:pt idx="141">
                  <c:v>11.6802</c:v>
                </c:pt>
                <c:pt idx="142">
                  <c:v>11.6325</c:v>
                </c:pt>
                <c:pt idx="143">
                  <c:v>11.6897</c:v>
                </c:pt>
                <c:pt idx="144">
                  <c:v>88.5692</c:v>
                </c:pt>
                <c:pt idx="145">
                  <c:v>88.6566</c:v>
                </c:pt>
                <c:pt idx="146">
                  <c:v>88.6848</c:v>
                </c:pt>
                <c:pt idx="147">
                  <c:v>88.6382</c:v>
                </c:pt>
                <c:pt idx="148">
                  <c:v>95.30840000000001</c:v>
                </c:pt>
                <c:pt idx="149">
                  <c:v>95.1613</c:v>
                </c:pt>
                <c:pt idx="150">
                  <c:v>95.13549999999999</c:v>
                </c:pt>
                <c:pt idx="151">
                  <c:v>95.3326</c:v>
                </c:pt>
                <c:pt idx="152">
                  <c:v>292.475</c:v>
                </c:pt>
                <c:pt idx="153">
                  <c:v>292.636</c:v>
                </c:pt>
                <c:pt idx="154">
                  <c:v>292.642</c:v>
                </c:pt>
                <c:pt idx="155">
                  <c:v>292.569</c:v>
                </c:pt>
                <c:pt idx="156">
                  <c:v>715.924</c:v>
                </c:pt>
                <c:pt idx="157">
                  <c:v>715.693</c:v>
                </c:pt>
                <c:pt idx="158">
                  <c:v>715.925</c:v>
                </c:pt>
                <c:pt idx="159">
                  <c:v>715.389</c:v>
                </c:pt>
                <c:pt idx="160">
                  <c:v>767.928</c:v>
                </c:pt>
                <c:pt idx="161">
                  <c:v>767.3339999999999</c:v>
                </c:pt>
                <c:pt idx="162">
                  <c:v>767.466</c:v>
                </c:pt>
                <c:pt idx="163">
                  <c:v>767.5599999999999</c:v>
                </c:pt>
                <c:pt idx="164">
                  <c:v>1358.16</c:v>
                </c:pt>
                <c:pt idx="165">
                  <c:v>1357.57</c:v>
                </c:pt>
                <c:pt idx="166">
                  <c:v>1357.47</c:v>
                </c:pt>
                <c:pt idx="167">
                  <c:v>1358.52</c:v>
                </c:pt>
                <c:pt idx="168">
                  <c:v>2422.04</c:v>
                </c:pt>
                <c:pt idx="169">
                  <c:v>2420.28</c:v>
                </c:pt>
                <c:pt idx="170">
                  <c:v>2421.11</c:v>
                </c:pt>
                <c:pt idx="171">
                  <c:v>2422.04</c:v>
                </c:pt>
                <c:pt idx="172">
                  <c:v>3731.95</c:v>
                </c:pt>
                <c:pt idx="173">
                  <c:v>3732.71</c:v>
                </c:pt>
                <c:pt idx="174">
                  <c:v>3731.06</c:v>
                </c:pt>
                <c:pt idx="175">
                  <c:v>3732.26</c:v>
                </c:pt>
                <c:pt idx="176">
                  <c:v>5754.47</c:v>
                </c:pt>
                <c:pt idx="177">
                  <c:v>5753.12</c:v>
                </c:pt>
                <c:pt idx="178">
                  <c:v>5754.99</c:v>
                </c:pt>
                <c:pt idx="179">
                  <c:v>5756.11</c:v>
                </c:pt>
                <c:pt idx="180">
                  <c:v>6168.14</c:v>
                </c:pt>
                <c:pt idx="181">
                  <c:v>6167.39</c:v>
                </c:pt>
                <c:pt idx="182">
                  <c:v>6169.08</c:v>
                </c:pt>
                <c:pt idx="183">
                  <c:v>6167.78</c:v>
                </c:pt>
                <c:pt idx="184">
                  <c:v>7940.15</c:v>
                </c:pt>
                <c:pt idx="185">
                  <c:v>7939.04</c:v>
                </c:pt>
                <c:pt idx="186">
                  <c:v>7938.8</c:v>
                </c:pt>
                <c:pt idx="187">
                  <c:v>7942.48</c:v>
                </c:pt>
                <c:pt idx="188">
                  <c:v>11241.5</c:v>
                </c:pt>
                <c:pt idx="189">
                  <c:v>11236.2</c:v>
                </c:pt>
                <c:pt idx="190">
                  <c:v>11239.6</c:v>
                </c:pt>
                <c:pt idx="191">
                  <c:v>11234.6</c:v>
                </c:pt>
              </c:numCache>
            </c:numRef>
          </c:val>
        </c:ser>
        <c:ser>
          <c:idx val="4"/>
          <c:order val="4"/>
          <c:tx>
            <c:strRef>
              <c:f>raw_All!$E$1</c:f>
              <c:strCache>
                <c:ptCount val="1"/>
                <c:pt idx="0">
                  <c:v>g1</c:v>
                </c:pt>
              </c:strCache>
            </c:strRef>
          </c:tx>
          <c:invertIfNegative val="0"/>
          <c:val>
            <c:numRef>
              <c:f>raw_All!$E$2:$E$481</c:f>
              <c:numCache>
                <c:formatCode>0.00E+00</c:formatCode>
                <c:ptCount val="192"/>
                <c:pt idx="0">
                  <c:v>4.74491E-6</c:v>
                </c:pt>
                <c:pt idx="1">
                  <c:v>4.62586E-6</c:v>
                </c:pt>
                <c:pt idx="2">
                  <c:v>4.998E-6</c:v>
                </c:pt>
                <c:pt idx="3">
                  <c:v>4.81547E-6</c:v>
                </c:pt>
                <c:pt idx="4" formatCode="General">
                  <c:v>0.000247158</c:v>
                </c:pt>
                <c:pt idx="5" formatCode="General">
                  <c:v>0.000256673</c:v>
                </c:pt>
                <c:pt idx="6" formatCode="General">
                  <c:v>0.000247158</c:v>
                </c:pt>
                <c:pt idx="7" formatCode="General">
                  <c:v>0.000246548</c:v>
                </c:pt>
                <c:pt idx="8" formatCode="General">
                  <c:v>0.00208008</c:v>
                </c:pt>
                <c:pt idx="9" formatCode="General">
                  <c:v>0.00207469</c:v>
                </c:pt>
                <c:pt idx="10" formatCode="General">
                  <c:v>0.00206825</c:v>
                </c:pt>
                <c:pt idx="11" formatCode="General">
                  <c:v>0.00160449</c:v>
                </c:pt>
                <c:pt idx="12" formatCode="General">
                  <c:v>0.00358744</c:v>
                </c:pt>
                <c:pt idx="13" formatCode="General">
                  <c:v>0.00365005</c:v>
                </c:pt>
                <c:pt idx="14" formatCode="General">
                  <c:v>0.0035188</c:v>
                </c:pt>
                <c:pt idx="15" formatCode="General">
                  <c:v>0.00349345</c:v>
                </c:pt>
                <c:pt idx="16" formatCode="General">
                  <c:v>0.108613</c:v>
                </c:pt>
                <c:pt idx="17" formatCode="General">
                  <c:v>0.133125</c:v>
                </c:pt>
                <c:pt idx="18" formatCode="General">
                  <c:v>0.136679</c:v>
                </c:pt>
                <c:pt idx="19" formatCode="General">
                  <c:v>0.134666</c:v>
                </c:pt>
                <c:pt idx="20" formatCode="General">
                  <c:v>0.715334</c:v>
                </c:pt>
                <c:pt idx="21" formatCode="General">
                  <c:v>0.845233</c:v>
                </c:pt>
                <c:pt idx="22" formatCode="General">
                  <c:v>0.863043</c:v>
                </c:pt>
                <c:pt idx="23" formatCode="General">
                  <c:v>0.852623</c:v>
                </c:pt>
                <c:pt idx="24" formatCode="General">
                  <c:v>3.27549</c:v>
                </c:pt>
                <c:pt idx="25" formatCode="General">
                  <c:v>3.13629</c:v>
                </c:pt>
                <c:pt idx="26" formatCode="General">
                  <c:v>2.95793</c:v>
                </c:pt>
                <c:pt idx="27" formatCode="General">
                  <c:v>3.08957</c:v>
                </c:pt>
                <c:pt idx="28" formatCode="General">
                  <c:v>25.7202</c:v>
                </c:pt>
                <c:pt idx="29" formatCode="General">
                  <c:v>25.8692</c:v>
                </c:pt>
                <c:pt idx="30" formatCode="General">
                  <c:v>26.1178</c:v>
                </c:pt>
                <c:pt idx="31" formatCode="General">
                  <c:v>25.9444</c:v>
                </c:pt>
                <c:pt idx="32" formatCode="General">
                  <c:v>15.4712</c:v>
                </c:pt>
                <c:pt idx="33" formatCode="General">
                  <c:v>15.0191</c:v>
                </c:pt>
                <c:pt idx="34" formatCode="General">
                  <c:v>15.2285</c:v>
                </c:pt>
                <c:pt idx="35" formatCode="General">
                  <c:v>15.3624</c:v>
                </c:pt>
                <c:pt idx="36" formatCode="General">
                  <c:v>338.359</c:v>
                </c:pt>
                <c:pt idx="37" formatCode="General">
                  <c:v>345.608</c:v>
                </c:pt>
                <c:pt idx="38" formatCode="General">
                  <c:v>348.133</c:v>
                </c:pt>
                <c:pt idx="39" formatCode="General">
                  <c:v>341.778</c:v>
                </c:pt>
                <c:pt idx="40" formatCode="General">
                  <c:v>762.493</c:v>
                </c:pt>
                <c:pt idx="41" formatCode="General">
                  <c:v>752.722</c:v>
                </c:pt>
                <c:pt idx="42" formatCode="General">
                  <c:v>756.5119999999999</c:v>
                </c:pt>
                <c:pt idx="43" formatCode="General">
                  <c:v>763.835</c:v>
                </c:pt>
                <c:pt idx="44" formatCode="General">
                  <c:v>891.646</c:v>
                </c:pt>
                <c:pt idx="45" formatCode="General">
                  <c:v>886.8390000000001</c:v>
                </c:pt>
                <c:pt idx="46" formatCode="General">
                  <c:v>893.736</c:v>
                </c:pt>
                <c:pt idx="47" formatCode="General">
                  <c:v>890.889</c:v>
                </c:pt>
                <c:pt idx="48" formatCode="General">
                  <c:v>1651.17</c:v>
                </c:pt>
                <c:pt idx="49" formatCode="General">
                  <c:v>1616.53</c:v>
                </c:pt>
                <c:pt idx="50" formatCode="General">
                  <c:v>1622.62</c:v>
                </c:pt>
                <c:pt idx="51" formatCode="General">
                  <c:v>1571.58</c:v>
                </c:pt>
                <c:pt idx="52" formatCode="General">
                  <c:v>1529.13</c:v>
                </c:pt>
                <c:pt idx="53" formatCode="General">
                  <c:v>1526.73</c:v>
                </c:pt>
                <c:pt idx="54" formatCode="General">
                  <c:v>1528.47</c:v>
                </c:pt>
                <c:pt idx="55" formatCode="General">
                  <c:v>1521.98</c:v>
                </c:pt>
                <c:pt idx="56" formatCode="General">
                  <c:v>1634.31</c:v>
                </c:pt>
                <c:pt idx="57" formatCode="General">
                  <c:v>1605.23</c:v>
                </c:pt>
                <c:pt idx="58" formatCode="General">
                  <c:v>1629.05</c:v>
                </c:pt>
                <c:pt idx="59" formatCode="General">
                  <c:v>1618.72</c:v>
                </c:pt>
                <c:pt idx="60" formatCode="General">
                  <c:v>1869.12</c:v>
                </c:pt>
                <c:pt idx="61" formatCode="General">
                  <c:v>1873.87</c:v>
                </c:pt>
                <c:pt idx="62" formatCode="General">
                  <c:v>1869.7</c:v>
                </c:pt>
                <c:pt idx="63" formatCode="General">
                  <c:v>1867.23</c:v>
                </c:pt>
                <c:pt idx="64" formatCode="General">
                  <c:v>1994.85</c:v>
                </c:pt>
                <c:pt idx="65" formatCode="General">
                  <c:v>1992.91</c:v>
                </c:pt>
                <c:pt idx="66" formatCode="General">
                  <c:v>1998.2</c:v>
                </c:pt>
                <c:pt idx="67" formatCode="General">
                  <c:v>1994.48</c:v>
                </c:pt>
                <c:pt idx="68" formatCode="General">
                  <c:v>1919.7</c:v>
                </c:pt>
                <c:pt idx="69" formatCode="General">
                  <c:v>1917.22</c:v>
                </c:pt>
                <c:pt idx="70" formatCode="General">
                  <c:v>1914.37</c:v>
                </c:pt>
                <c:pt idx="71" formatCode="General">
                  <c:v>1911.07</c:v>
                </c:pt>
                <c:pt idx="72" formatCode="General">
                  <c:v>1948.62</c:v>
                </c:pt>
                <c:pt idx="73" formatCode="General">
                  <c:v>1948.01</c:v>
                </c:pt>
                <c:pt idx="74" formatCode="General">
                  <c:v>1949.46</c:v>
                </c:pt>
                <c:pt idx="75" formatCode="General">
                  <c:v>1946.56</c:v>
                </c:pt>
                <c:pt idx="76" formatCode="General">
                  <c:v>1948.9</c:v>
                </c:pt>
                <c:pt idx="77" formatCode="General">
                  <c:v>1946.07</c:v>
                </c:pt>
                <c:pt idx="78" formatCode="General">
                  <c:v>1951.24</c:v>
                </c:pt>
                <c:pt idx="79" formatCode="General">
                  <c:v>1947.25</c:v>
                </c:pt>
                <c:pt idx="80" formatCode="General">
                  <c:v>2002.42</c:v>
                </c:pt>
                <c:pt idx="81" formatCode="General">
                  <c:v>2003.39</c:v>
                </c:pt>
                <c:pt idx="82" formatCode="General">
                  <c:v>2003.8</c:v>
                </c:pt>
                <c:pt idx="83" formatCode="General">
                  <c:v>2002.19</c:v>
                </c:pt>
                <c:pt idx="84" formatCode="General">
                  <c:v>2082.41</c:v>
                </c:pt>
                <c:pt idx="85" formatCode="General">
                  <c:v>2082.34</c:v>
                </c:pt>
                <c:pt idx="86" formatCode="General">
                  <c:v>2083.09</c:v>
                </c:pt>
                <c:pt idx="87" formatCode="General">
                  <c:v>2083.03</c:v>
                </c:pt>
                <c:pt idx="88" formatCode="General">
                  <c:v>2000.45</c:v>
                </c:pt>
                <c:pt idx="89" formatCode="General">
                  <c:v>2000.5</c:v>
                </c:pt>
                <c:pt idx="90" formatCode="General">
                  <c:v>2000.55</c:v>
                </c:pt>
                <c:pt idx="91" formatCode="General">
                  <c:v>2000.73</c:v>
                </c:pt>
                <c:pt idx="92" formatCode="General">
                  <c:v>2015.27</c:v>
                </c:pt>
                <c:pt idx="93" formatCode="General">
                  <c:v>2014.34</c:v>
                </c:pt>
                <c:pt idx="94" formatCode="General">
                  <c:v>2015.9</c:v>
                </c:pt>
                <c:pt idx="95" formatCode="General">
                  <c:v>2012.97</c:v>
                </c:pt>
                <c:pt idx="96">
                  <c:v>9.92694E-6</c:v>
                </c:pt>
                <c:pt idx="97">
                  <c:v>9.14545E-6</c:v>
                </c:pt>
                <c:pt idx="98">
                  <c:v>8.94775E-6</c:v>
                </c:pt>
                <c:pt idx="99">
                  <c:v>9.8705E-6</c:v>
                </c:pt>
                <c:pt idx="100" formatCode="General">
                  <c:v>0.000970874</c:v>
                </c:pt>
                <c:pt idx="101" formatCode="General">
                  <c:v>0.00105708</c:v>
                </c:pt>
                <c:pt idx="102" formatCode="General">
                  <c:v>0.00109649</c:v>
                </c:pt>
                <c:pt idx="103" formatCode="General">
                  <c:v>0.000972763</c:v>
                </c:pt>
                <c:pt idx="104" formatCode="General">
                  <c:v>0.00785855</c:v>
                </c:pt>
                <c:pt idx="105" formatCode="General">
                  <c:v>0.00849257</c:v>
                </c:pt>
                <c:pt idx="106" formatCode="General">
                  <c:v>0.00858369</c:v>
                </c:pt>
                <c:pt idx="107" formatCode="General">
                  <c:v>0.00776699</c:v>
                </c:pt>
                <c:pt idx="108" formatCode="General">
                  <c:v>0.0607211</c:v>
                </c:pt>
                <c:pt idx="109" formatCode="General">
                  <c:v>0.0657084</c:v>
                </c:pt>
                <c:pt idx="110" formatCode="General">
                  <c:v>0.0658436</c:v>
                </c:pt>
                <c:pt idx="111" formatCode="General">
                  <c:v>0.0599251</c:v>
                </c:pt>
                <c:pt idx="112" formatCode="General">
                  <c:v>0.42953</c:v>
                </c:pt>
                <c:pt idx="113" formatCode="General">
                  <c:v>0.455516</c:v>
                </c:pt>
                <c:pt idx="114" formatCode="General">
                  <c:v>0.455516</c:v>
                </c:pt>
                <c:pt idx="115" formatCode="General">
                  <c:v>0.424544</c:v>
                </c:pt>
                <c:pt idx="116" formatCode="General">
                  <c:v>2.67712</c:v>
                </c:pt>
                <c:pt idx="117" formatCode="General">
                  <c:v>2.70899</c:v>
                </c:pt>
                <c:pt idx="118" formatCode="General">
                  <c:v>2.75269</c:v>
                </c:pt>
                <c:pt idx="119" formatCode="General">
                  <c:v>2.6632</c:v>
                </c:pt>
                <c:pt idx="120" formatCode="General">
                  <c:v>9.71768</c:v>
                </c:pt>
                <c:pt idx="121" formatCode="General">
                  <c:v>11.362</c:v>
                </c:pt>
                <c:pt idx="122" formatCode="General">
                  <c:v>11.728</c:v>
                </c:pt>
                <c:pt idx="123" formatCode="General">
                  <c:v>11.5952</c:v>
                </c:pt>
                <c:pt idx="124" formatCode="General">
                  <c:v>17.175</c:v>
                </c:pt>
                <c:pt idx="125" formatCode="General">
                  <c:v>17.1609</c:v>
                </c:pt>
                <c:pt idx="126" formatCode="General">
                  <c:v>17.1703</c:v>
                </c:pt>
                <c:pt idx="127" formatCode="General">
                  <c:v>17.0393</c:v>
                </c:pt>
                <c:pt idx="128" formatCode="General">
                  <c:v>18.7863</c:v>
                </c:pt>
                <c:pt idx="129" formatCode="General">
                  <c:v>18.789</c:v>
                </c:pt>
                <c:pt idx="130" formatCode="General">
                  <c:v>18.911</c:v>
                </c:pt>
                <c:pt idx="131" formatCode="General">
                  <c:v>18.8566</c:v>
                </c:pt>
                <c:pt idx="132" formatCode="General">
                  <c:v>22.0169</c:v>
                </c:pt>
                <c:pt idx="133" formatCode="General">
                  <c:v>21.5854</c:v>
                </c:pt>
                <c:pt idx="134" formatCode="General">
                  <c:v>21.5552</c:v>
                </c:pt>
                <c:pt idx="135" formatCode="General">
                  <c:v>22.015</c:v>
                </c:pt>
                <c:pt idx="136" formatCode="General">
                  <c:v>22.867</c:v>
                </c:pt>
                <c:pt idx="137" formatCode="General">
                  <c:v>22.8591</c:v>
                </c:pt>
                <c:pt idx="138" formatCode="General">
                  <c:v>22.8788</c:v>
                </c:pt>
                <c:pt idx="139" formatCode="General">
                  <c:v>22.8904</c:v>
                </c:pt>
                <c:pt idx="140" formatCode="General">
                  <c:v>23.0605</c:v>
                </c:pt>
                <c:pt idx="141" formatCode="General">
                  <c:v>22.9821</c:v>
                </c:pt>
                <c:pt idx="142" formatCode="General">
                  <c:v>23.0764</c:v>
                </c:pt>
                <c:pt idx="143" formatCode="General">
                  <c:v>22.9634</c:v>
                </c:pt>
                <c:pt idx="144" formatCode="General">
                  <c:v>22.5812</c:v>
                </c:pt>
                <c:pt idx="145" formatCode="General">
                  <c:v>22.559</c:v>
                </c:pt>
                <c:pt idx="146" formatCode="General">
                  <c:v>22.5518</c:v>
                </c:pt>
                <c:pt idx="147" formatCode="General">
                  <c:v>22.5636</c:v>
                </c:pt>
                <c:pt idx="148" formatCode="General">
                  <c:v>22.5319</c:v>
                </c:pt>
                <c:pt idx="149" formatCode="General">
                  <c:v>22.5668</c:v>
                </c:pt>
                <c:pt idx="150" formatCode="General">
                  <c:v>22.5729</c:v>
                </c:pt>
                <c:pt idx="151" formatCode="General">
                  <c:v>22.5262</c:v>
                </c:pt>
                <c:pt idx="152" formatCode="General">
                  <c:v>23.0789</c:v>
                </c:pt>
                <c:pt idx="153" formatCode="General">
                  <c:v>23.0662</c:v>
                </c:pt>
                <c:pt idx="154" formatCode="General">
                  <c:v>23.0657</c:v>
                </c:pt>
                <c:pt idx="155" formatCode="General">
                  <c:v>23.0715</c:v>
                </c:pt>
                <c:pt idx="156" formatCode="General">
                  <c:v>22.3487</c:v>
                </c:pt>
                <c:pt idx="157" formatCode="General">
                  <c:v>22.356</c:v>
                </c:pt>
                <c:pt idx="158" formatCode="General">
                  <c:v>22.3487</c:v>
                </c:pt>
                <c:pt idx="159" formatCode="General">
                  <c:v>22.3655</c:v>
                </c:pt>
                <c:pt idx="160" formatCode="General">
                  <c:v>22.3717</c:v>
                </c:pt>
                <c:pt idx="161" formatCode="General">
                  <c:v>22.389</c:v>
                </c:pt>
                <c:pt idx="162" formatCode="General">
                  <c:v>22.3852</c:v>
                </c:pt>
                <c:pt idx="163" formatCode="General">
                  <c:v>22.3824</c:v>
                </c:pt>
                <c:pt idx="164" formatCode="General">
                  <c:v>23.0091</c:v>
                </c:pt>
                <c:pt idx="165" formatCode="General">
                  <c:v>23.019</c:v>
                </c:pt>
                <c:pt idx="166" formatCode="General">
                  <c:v>23.0207</c:v>
                </c:pt>
                <c:pt idx="167" formatCode="General">
                  <c:v>23.0029</c:v>
                </c:pt>
                <c:pt idx="168" formatCode="General">
                  <c:v>22.2953</c:v>
                </c:pt>
                <c:pt idx="169" formatCode="General">
                  <c:v>22.3115</c:v>
                </c:pt>
                <c:pt idx="170" formatCode="General">
                  <c:v>22.3039</c:v>
                </c:pt>
                <c:pt idx="171" formatCode="General">
                  <c:v>22.2953</c:v>
                </c:pt>
                <c:pt idx="172" formatCode="General">
                  <c:v>22.9773</c:v>
                </c:pt>
                <c:pt idx="173" formatCode="General">
                  <c:v>22.9726</c:v>
                </c:pt>
                <c:pt idx="174" formatCode="General">
                  <c:v>22.9827</c:v>
                </c:pt>
                <c:pt idx="175" formatCode="General">
                  <c:v>22.9753</c:v>
                </c:pt>
                <c:pt idx="176" formatCode="General">
                  <c:v>22.2436</c:v>
                </c:pt>
                <c:pt idx="177" formatCode="General">
                  <c:v>22.2488</c:v>
                </c:pt>
                <c:pt idx="178" formatCode="General">
                  <c:v>22.2416</c:v>
                </c:pt>
                <c:pt idx="179" formatCode="General">
                  <c:v>22.2372</c:v>
                </c:pt>
                <c:pt idx="180" formatCode="General">
                  <c:v>22.2821</c:v>
                </c:pt>
                <c:pt idx="181" formatCode="General">
                  <c:v>22.2848</c:v>
                </c:pt>
                <c:pt idx="182" formatCode="General">
                  <c:v>22.2787</c:v>
                </c:pt>
                <c:pt idx="183" formatCode="General">
                  <c:v>22.2834</c:v>
                </c:pt>
                <c:pt idx="184" formatCode="General">
                  <c:v>22.953</c:v>
                </c:pt>
                <c:pt idx="185" formatCode="General">
                  <c:v>22.9562</c:v>
                </c:pt>
                <c:pt idx="186" formatCode="General">
                  <c:v>22.9569</c:v>
                </c:pt>
                <c:pt idx="187" formatCode="General">
                  <c:v>22.9462</c:v>
                </c:pt>
                <c:pt idx="188" formatCode="General">
                  <c:v>22.239</c:v>
                </c:pt>
                <c:pt idx="189" formatCode="General">
                  <c:v>22.2494</c:v>
                </c:pt>
                <c:pt idx="190" formatCode="General">
                  <c:v>22.2429</c:v>
                </c:pt>
                <c:pt idx="191" formatCode="General">
                  <c:v>22.2526</c:v>
                </c:pt>
              </c:numCache>
            </c:numRef>
          </c:val>
        </c:ser>
        <c:ser>
          <c:idx val="5"/>
          <c:order val="5"/>
          <c:tx>
            <c:strRef>
              <c:f>raw_All!$F$1</c:f>
              <c:strCache>
                <c:ptCount val="1"/>
                <c:pt idx="0">
                  <c:v>t2</c:v>
                </c:pt>
              </c:strCache>
            </c:strRef>
          </c:tx>
          <c:invertIfNegative val="0"/>
          <c:val>
            <c:numRef>
              <c:f>raw_All!$F$2:$F$481</c:f>
              <c:numCache>
                <c:formatCode>General</c:formatCode>
                <c:ptCount val="192"/>
                <c:pt idx="0">
                  <c:v>0.478848</c:v>
                </c:pt>
                <c:pt idx="1">
                  <c:v>0.493728</c:v>
                </c:pt>
                <c:pt idx="2">
                  <c:v>0.451744</c:v>
                </c:pt>
                <c:pt idx="3">
                  <c:v>0.472768</c:v>
                </c:pt>
                <c:pt idx="4">
                  <c:v>0.10656</c:v>
                </c:pt>
                <c:pt idx="5">
                  <c:v>0.106752</c:v>
                </c:pt>
                <c:pt idx="6">
                  <c:v>0.104352</c:v>
                </c:pt>
                <c:pt idx="7">
                  <c:v>0.106624</c:v>
                </c:pt>
                <c:pt idx="8">
                  <c:v>0.121728</c:v>
                </c:pt>
                <c:pt idx="9">
                  <c:v>0.105056</c:v>
                </c:pt>
                <c:pt idx="10">
                  <c:v>0.100416</c:v>
                </c:pt>
                <c:pt idx="11">
                  <c:v>0.127936</c:v>
                </c:pt>
                <c:pt idx="12">
                  <c:v>0.326752</c:v>
                </c:pt>
                <c:pt idx="13">
                  <c:v>0.332288</c:v>
                </c:pt>
                <c:pt idx="14">
                  <c:v>0.330496</c:v>
                </c:pt>
                <c:pt idx="15">
                  <c:v>0.3344</c:v>
                </c:pt>
                <c:pt idx="16">
                  <c:v>0.119776</c:v>
                </c:pt>
                <c:pt idx="17">
                  <c:v>0.106336</c:v>
                </c:pt>
                <c:pt idx="18">
                  <c:v>0.110176</c:v>
                </c:pt>
                <c:pt idx="19">
                  <c:v>0.104864</c:v>
                </c:pt>
                <c:pt idx="20">
                  <c:v>0.138912</c:v>
                </c:pt>
                <c:pt idx="21">
                  <c:v>0.127264</c:v>
                </c:pt>
                <c:pt idx="22">
                  <c:v>0.127264</c:v>
                </c:pt>
                <c:pt idx="23">
                  <c:v>0.124704</c:v>
                </c:pt>
                <c:pt idx="24">
                  <c:v>0.23824</c:v>
                </c:pt>
                <c:pt idx="25">
                  <c:v>0.240768</c:v>
                </c:pt>
                <c:pt idx="26">
                  <c:v>0.23712</c:v>
                </c:pt>
                <c:pt idx="27">
                  <c:v>0.238688</c:v>
                </c:pt>
                <c:pt idx="28">
                  <c:v>0.191328</c:v>
                </c:pt>
                <c:pt idx="29">
                  <c:v>0.185152</c:v>
                </c:pt>
                <c:pt idx="30">
                  <c:v>0.167456</c:v>
                </c:pt>
                <c:pt idx="31">
                  <c:v>0.193824</c:v>
                </c:pt>
                <c:pt idx="32">
                  <c:v>0.4232</c:v>
                </c:pt>
                <c:pt idx="33">
                  <c:v>0.4328</c:v>
                </c:pt>
                <c:pt idx="34">
                  <c:v>0.39776</c:v>
                </c:pt>
                <c:pt idx="35">
                  <c:v>0.424992</c:v>
                </c:pt>
                <c:pt idx="36">
                  <c:v>0.483328</c:v>
                </c:pt>
                <c:pt idx="37">
                  <c:v>0.596224</c:v>
                </c:pt>
                <c:pt idx="38">
                  <c:v>0.474048</c:v>
                </c:pt>
                <c:pt idx="39">
                  <c:v>0.4808</c:v>
                </c:pt>
                <c:pt idx="40">
                  <c:v>1.63776</c:v>
                </c:pt>
                <c:pt idx="41">
                  <c:v>2.08067</c:v>
                </c:pt>
                <c:pt idx="42">
                  <c:v>1.64925</c:v>
                </c:pt>
                <c:pt idx="43">
                  <c:v>1.63533</c:v>
                </c:pt>
                <c:pt idx="44">
                  <c:v>1.592</c:v>
                </c:pt>
                <c:pt idx="45">
                  <c:v>2.03203</c:v>
                </c:pt>
                <c:pt idx="46">
                  <c:v>1.60342</c:v>
                </c:pt>
                <c:pt idx="47">
                  <c:v>1.60291</c:v>
                </c:pt>
                <c:pt idx="48">
                  <c:v>4.59274</c:v>
                </c:pt>
                <c:pt idx="49">
                  <c:v>6.32179</c:v>
                </c:pt>
                <c:pt idx="50">
                  <c:v>4.62976</c:v>
                </c:pt>
                <c:pt idx="51">
                  <c:v>4.67789</c:v>
                </c:pt>
                <c:pt idx="52">
                  <c:v>4.97987</c:v>
                </c:pt>
                <c:pt idx="53">
                  <c:v>6.75254</c:v>
                </c:pt>
                <c:pt idx="54">
                  <c:v>4.99123</c:v>
                </c:pt>
                <c:pt idx="55">
                  <c:v>5.01139</c:v>
                </c:pt>
                <c:pt idx="56">
                  <c:v>11.2261</c:v>
                </c:pt>
                <c:pt idx="57">
                  <c:v>14.9991</c:v>
                </c:pt>
                <c:pt idx="58">
                  <c:v>11.3029</c:v>
                </c:pt>
                <c:pt idx="59">
                  <c:v>11.3357</c:v>
                </c:pt>
                <c:pt idx="60">
                  <c:v>21.1913</c:v>
                </c:pt>
                <c:pt idx="61">
                  <c:v>27.621</c:v>
                </c:pt>
                <c:pt idx="62">
                  <c:v>21.1636</c:v>
                </c:pt>
                <c:pt idx="63">
                  <c:v>21.2039</c:v>
                </c:pt>
                <c:pt idx="64">
                  <c:v>21.9152</c:v>
                </c:pt>
                <c:pt idx="65">
                  <c:v>28.8053</c:v>
                </c:pt>
                <c:pt idx="66">
                  <c:v>21.8788</c:v>
                </c:pt>
                <c:pt idx="67">
                  <c:v>21.6557</c:v>
                </c:pt>
                <c:pt idx="68">
                  <c:v>36.1017</c:v>
                </c:pt>
                <c:pt idx="69">
                  <c:v>46.4644</c:v>
                </c:pt>
                <c:pt idx="70">
                  <c:v>36.1218</c:v>
                </c:pt>
                <c:pt idx="71">
                  <c:v>36.1713</c:v>
                </c:pt>
                <c:pt idx="72">
                  <c:v>56.4178</c:v>
                </c:pt>
                <c:pt idx="73">
                  <c:v>71.516</c:v>
                </c:pt>
                <c:pt idx="74">
                  <c:v>56.6228</c:v>
                </c:pt>
                <c:pt idx="75">
                  <c:v>56.5344</c:v>
                </c:pt>
                <c:pt idx="76">
                  <c:v>83.5719</c:v>
                </c:pt>
                <c:pt idx="77">
                  <c:v>104.086</c:v>
                </c:pt>
                <c:pt idx="78">
                  <c:v>83.4697</c:v>
                </c:pt>
                <c:pt idx="79">
                  <c:v>83.6105</c:v>
                </c:pt>
                <c:pt idx="80">
                  <c:v>115.928</c:v>
                </c:pt>
                <c:pt idx="81">
                  <c:v>142.879</c:v>
                </c:pt>
                <c:pt idx="82">
                  <c:v>116.05</c:v>
                </c:pt>
                <c:pt idx="83">
                  <c:v>116.008</c:v>
                </c:pt>
                <c:pt idx="84">
                  <c:v>120.518</c:v>
                </c:pt>
                <c:pt idx="85">
                  <c:v>148.634</c:v>
                </c:pt>
                <c:pt idx="86">
                  <c:v>120.458</c:v>
                </c:pt>
                <c:pt idx="87">
                  <c:v>120.829</c:v>
                </c:pt>
                <c:pt idx="88">
                  <c:v>157.016</c:v>
                </c:pt>
                <c:pt idx="89">
                  <c:v>190.909</c:v>
                </c:pt>
                <c:pt idx="90">
                  <c:v>157.104</c:v>
                </c:pt>
                <c:pt idx="91">
                  <c:v>157.089</c:v>
                </c:pt>
                <c:pt idx="92">
                  <c:v>205.523</c:v>
                </c:pt>
                <c:pt idx="93">
                  <c:v>247.52</c:v>
                </c:pt>
                <c:pt idx="94">
                  <c:v>205.837</c:v>
                </c:pt>
                <c:pt idx="95">
                  <c:v>206.1</c:v>
                </c:pt>
                <c:pt idx="96">
                  <c:v>0.258368</c:v>
                </c:pt>
                <c:pt idx="97">
                  <c:v>0.272928</c:v>
                </c:pt>
                <c:pt idx="98">
                  <c:v>0.277088</c:v>
                </c:pt>
                <c:pt idx="99">
                  <c:v>0.260512</c:v>
                </c:pt>
                <c:pt idx="100">
                  <c:v>0.058464</c:v>
                </c:pt>
                <c:pt idx="101">
                  <c:v>0.06912</c:v>
                </c:pt>
                <c:pt idx="102">
                  <c:v>0.051584</c:v>
                </c:pt>
                <c:pt idx="103">
                  <c:v>0.058368</c:v>
                </c:pt>
                <c:pt idx="104">
                  <c:v>0.057824</c:v>
                </c:pt>
                <c:pt idx="105">
                  <c:v>0.061696</c:v>
                </c:pt>
                <c:pt idx="106">
                  <c:v>0.04976</c:v>
                </c:pt>
                <c:pt idx="107">
                  <c:v>0.058336</c:v>
                </c:pt>
                <c:pt idx="108">
                  <c:v>0.058272</c:v>
                </c:pt>
                <c:pt idx="109">
                  <c:v>0.061088</c:v>
                </c:pt>
                <c:pt idx="110">
                  <c:v>0.050272</c:v>
                </c:pt>
                <c:pt idx="111">
                  <c:v>0.058912</c:v>
                </c:pt>
                <c:pt idx="112">
                  <c:v>0.061504</c:v>
                </c:pt>
                <c:pt idx="113">
                  <c:v>0.066496</c:v>
                </c:pt>
                <c:pt idx="114">
                  <c:v>0.05312</c:v>
                </c:pt>
                <c:pt idx="115">
                  <c:v>0.061728</c:v>
                </c:pt>
                <c:pt idx="116">
                  <c:v>0.071328</c:v>
                </c:pt>
                <c:pt idx="117">
                  <c:v>0.06688</c:v>
                </c:pt>
                <c:pt idx="118">
                  <c:v>0.067136</c:v>
                </c:pt>
                <c:pt idx="119">
                  <c:v>0.071712</c:v>
                </c:pt>
                <c:pt idx="120">
                  <c:v>0.122592</c:v>
                </c:pt>
                <c:pt idx="121">
                  <c:v>0.116544</c:v>
                </c:pt>
                <c:pt idx="122">
                  <c:v>0.099584</c:v>
                </c:pt>
                <c:pt idx="123">
                  <c:v>0.113248</c:v>
                </c:pt>
                <c:pt idx="124">
                  <c:v>0.22496</c:v>
                </c:pt>
                <c:pt idx="125">
                  <c:v>0.228576</c:v>
                </c:pt>
                <c:pt idx="126">
                  <c:v>0.19984</c:v>
                </c:pt>
                <c:pt idx="127">
                  <c:v>0.232928</c:v>
                </c:pt>
                <c:pt idx="128">
                  <c:v>0.37456</c:v>
                </c:pt>
                <c:pt idx="129">
                  <c:v>0.374784</c:v>
                </c:pt>
                <c:pt idx="130">
                  <c:v>0.343008</c:v>
                </c:pt>
                <c:pt idx="131">
                  <c:v>0.37392</c:v>
                </c:pt>
                <c:pt idx="132">
                  <c:v>1.90224</c:v>
                </c:pt>
                <c:pt idx="133">
                  <c:v>1.93562</c:v>
                </c:pt>
                <c:pt idx="134">
                  <c:v>1.93862</c:v>
                </c:pt>
                <c:pt idx="135">
                  <c:v>1.90378</c:v>
                </c:pt>
                <c:pt idx="136">
                  <c:v>12.2448</c:v>
                </c:pt>
                <c:pt idx="137">
                  <c:v>12.2323</c:v>
                </c:pt>
                <c:pt idx="138">
                  <c:v>12.2207</c:v>
                </c:pt>
                <c:pt idx="139">
                  <c:v>12.21</c:v>
                </c:pt>
                <c:pt idx="140">
                  <c:v>12.93</c:v>
                </c:pt>
                <c:pt idx="141">
                  <c:v>12.949</c:v>
                </c:pt>
                <c:pt idx="142">
                  <c:v>12.9043</c:v>
                </c:pt>
                <c:pt idx="143">
                  <c:v>12.9546</c:v>
                </c:pt>
                <c:pt idx="144">
                  <c:v>91.9698</c:v>
                </c:pt>
                <c:pt idx="145">
                  <c:v>92.05970000000001</c:v>
                </c:pt>
                <c:pt idx="146">
                  <c:v>92.07899999999999</c:v>
                </c:pt>
                <c:pt idx="147">
                  <c:v>92.03</c:v>
                </c:pt>
                <c:pt idx="148">
                  <c:v>98.9286</c:v>
                </c:pt>
                <c:pt idx="149">
                  <c:v>98.77290000000001</c:v>
                </c:pt>
                <c:pt idx="150">
                  <c:v>98.7068</c:v>
                </c:pt>
                <c:pt idx="151">
                  <c:v>98.9185</c:v>
                </c:pt>
                <c:pt idx="152">
                  <c:v>299.574</c:v>
                </c:pt>
                <c:pt idx="153">
                  <c:v>299.767</c:v>
                </c:pt>
                <c:pt idx="154">
                  <c:v>299.729</c:v>
                </c:pt>
                <c:pt idx="155">
                  <c:v>299.731</c:v>
                </c:pt>
                <c:pt idx="156">
                  <c:v>728.6660000000001</c:v>
                </c:pt>
                <c:pt idx="157">
                  <c:v>728.421</c:v>
                </c:pt>
                <c:pt idx="158">
                  <c:v>728.605</c:v>
                </c:pt>
                <c:pt idx="159">
                  <c:v>728.005</c:v>
                </c:pt>
                <c:pt idx="160">
                  <c:v>781.201</c:v>
                </c:pt>
                <c:pt idx="161">
                  <c:v>780.772</c:v>
                </c:pt>
                <c:pt idx="162">
                  <c:v>780.763</c:v>
                </c:pt>
                <c:pt idx="163">
                  <c:v>780.826</c:v>
                </c:pt>
                <c:pt idx="164">
                  <c:v>1377.95</c:v>
                </c:pt>
                <c:pt idx="165">
                  <c:v>1377.49</c:v>
                </c:pt>
                <c:pt idx="166">
                  <c:v>1377.3</c:v>
                </c:pt>
                <c:pt idx="167">
                  <c:v>1378.33</c:v>
                </c:pt>
                <c:pt idx="168">
                  <c:v>2451.19</c:v>
                </c:pt>
                <c:pt idx="169">
                  <c:v>2449.3</c:v>
                </c:pt>
                <c:pt idx="170">
                  <c:v>2450.09</c:v>
                </c:pt>
                <c:pt idx="171">
                  <c:v>2451.12</c:v>
                </c:pt>
                <c:pt idx="172">
                  <c:v>3771.5</c:v>
                </c:pt>
                <c:pt idx="173">
                  <c:v>3772.38</c:v>
                </c:pt>
                <c:pt idx="174">
                  <c:v>3770.55</c:v>
                </c:pt>
                <c:pt idx="175">
                  <c:v>3771.88</c:v>
                </c:pt>
                <c:pt idx="176">
                  <c:v>5806.5</c:v>
                </c:pt>
                <c:pt idx="177">
                  <c:v>5805.49</c:v>
                </c:pt>
                <c:pt idx="178">
                  <c:v>5807.01</c:v>
                </c:pt>
                <c:pt idx="179">
                  <c:v>5808.29</c:v>
                </c:pt>
                <c:pt idx="180">
                  <c:v>6222.64</c:v>
                </c:pt>
                <c:pt idx="181">
                  <c:v>6222.56</c:v>
                </c:pt>
                <c:pt idx="182">
                  <c:v>6224.14</c:v>
                </c:pt>
                <c:pt idx="183">
                  <c:v>6222.63</c:v>
                </c:pt>
                <c:pt idx="184">
                  <c:v>8005.88</c:v>
                </c:pt>
                <c:pt idx="185">
                  <c:v>8005.18</c:v>
                </c:pt>
                <c:pt idx="186">
                  <c:v>8004.82</c:v>
                </c:pt>
                <c:pt idx="187">
                  <c:v>8008.84</c:v>
                </c:pt>
                <c:pt idx="188">
                  <c:v>11322.7</c:v>
                </c:pt>
                <c:pt idx="189">
                  <c:v>11318.2</c:v>
                </c:pt>
                <c:pt idx="190">
                  <c:v>11321.3</c:v>
                </c:pt>
                <c:pt idx="191">
                  <c:v>11316.5</c:v>
                </c:pt>
              </c:numCache>
            </c:numRef>
          </c:val>
        </c:ser>
        <c:ser>
          <c:idx val="6"/>
          <c:order val="6"/>
          <c:tx>
            <c:strRef>
              <c:f>raw_All!$G$1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val>
            <c:numRef>
              <c:f>raw_All!$G$2:$G$481</c:f>
              <c:numCache>
                <c:formatCode>0.00E+00</c:formatCode>
                <c:ptCount val="192"/>
                <c:pt idx="0">
                  <c:v>4.17669E-6</c:v>
                </c:pt>
                <c:pt idx="1">
                  <c:v>4.05081E-6</c:v>
                </c:pt>
                <c:pt idx="2">
                  <c:v>4.42729E-6</c:v>
                </c:pt>
                <c:pt idx="3">
                  <c:v>4.2304E-6</c:v>
                </c:pt>
                <c:pt idx="4" formatCode="General">
                  <c:v>0.00015015</c:v>
                </c:pt>
                <c:pt idx="5" formatCode="General">
                  <c:v>0.00014988</c:v>
                </c:pt>
                <c:pt idx="6" formatCode="General">
                  <c:v>0.000153327</c:v>
                </c:pt>
                <c:pt idx="7" formatCode="General">
                  <c:v>0.00015006</c:v>
                </c:pt>
                <c:pt idx="8" formatCode="General">
                  <c:v>0.00105152</c:v>
                </c:pt>
                <c:pt idx="9" formatCode="General">
                  <c:v>0.0012184</c:v>
                </c:pt>
                <c:pt idx="10" formatCode="General">
                  <c:v>0.0012747</c:v>
                </c:pt>
                <c:pt idx="11" formatCode="General">
                  <c:v>0.0010005</c:v>
                </c:pt>
                <c:pt idx="12" formatCode="General">
                  <c:v>0.00313388</c:v>
                </c:pt>
                <c:pt idx="13" formatCode="General">
                  <c:v>0.00308166</c:v>
                </c:pt>
                <c:pt idx="14" formatCode="General">
                  <c:v>0.00309837</c:v>
                </c:pt>
                <c:pt idx="15" formatCode="General">
                  <c:v>0.0030622</c:v>
                </c:pt>
                <c:pt idx="16" formatCode="General">
                  <c:v>0.0683943</c:v>
                </c:pt>
                <c:pt idx="17" formatCode="General">
                  <c:v>0.0770388</c:v>
                </c:pt>
                <c:pt idx="18" formatCode="General">
                  <c:v>0.0743538</c:v>
                </c:pt>
                <c:pt idx="19" formatCode="General">
                  <c:v>0.0781202</c:v>
                </c:pt>
                <c:pt idx="20" formatCode="General">
                  <c:v>0.471781</c:v>
                </c:pt>
                <c:pt idx="21" formatCode="General">
                  <c:v>0.514961</c:v>
                </c:pt>
                <c:pt idx="22" formatCode="General">
                  <c:v>0.514961</c:v>
                </c:pt>
                <c:pt idx="23" formatCode="General">
                  <c:v>0.525532</c:v>
                </c:pt>
                <c:pt idx="24" formatCode="General">
                  <c:v>2.20067</c:v>
                </c:pt>
                <c:pt idx="25" formatCode="General">
                  <c:v>2.17757</c:v>
                </c:pt>
                <c:pt idx="26" formatCode="General">
                  <c:v>2.21107</c:v>
                </c:pt>
                <c:pt idx="27" formatCode="General">
                  <c:v>2.19654</c:v>
                </c:pt>
                <c:pt idx="28" formatCode="General">
                  <c:v>10.4533</c:v>
                </c:pt>
                <c:pt idx="29" formatCode="General">
                  <c:v>10.8019</c:v>
                </c:pt>
                <c:pt idx="30" formatCode="General">
                  <c:v>11.9434</c:v>
                </c:pt>
                <c:pt idx="31" formatCode="General">
                  <c:v>10.3186</c:v>
                </c:pt>
                <c:pt idx="32" formatCode="General">
                  <c:v>9.91093</c:v>
                </c:pt>
                <c:pt idx="33" formatCode="General">
                  <c:v>9.691090000000001</c:v>
                </c:pt>
                <c:pt idx="34" formatCode="General">
                  <c:v>10.5448</c:v>
                </c:pt>
                <c:pt idx="35" formatCode="General">
                  <c:v>9.86914</c:v>
                </c:pt>
                <c:pt idx="36" formatCode="General">
                  <c:v>69.4237</c:v>
                </c:pt>
                <c:pt idx="37" formatCode="General">
                  <c:v>56.2782</c:v>
                </c:pt>
                <c:pt idx="38" formatCode="General">
                  <c:v>70.78279999999999</c:v>
                </c:pt>
                <c:pt idx="39" formatCode="General">
                  <c:v>69.78870000000001</c:v>
                </c:pt>
                <c:pt idx="40" formatCode="General">
                  <c:v>152.648</c:v>
                </c:pt>
                <c:pt idx="41" formatCode="General">
                  <c:v>120.153</c:v>
                </c:pt>
                <c:pt idx="42" formatCode="General">
                  <c:v>151.584</c:v>
                </c:pt>
                <c:pt idx="43" formatCode="General">
                  <c:v>152.875</c:v>
                </c:pt>
                <c:pt idx="44" formatCode="General">
                  <c:v>168.615</c:v>
                </c:pt>
                <c:pt idx="45" formatCode="General">
                  <c:v>132.102</c:v>
                </c:pt>
                <c:pt idx="46" formatCode="General">
                  <c:v>167.414</c:v>
                </c:pt>
                <c:pt idx="47" formatCode="General">
                  <c:v>167.467</c:v>
                </c:pt>
                <c:pt idx="48" formatCode="General">
                  <c:v>435.47</c:v>
                </c:pt>
                <c:pt idx="49" formatCode="General">
                  <c:v>316.366</c:v>
                </c:pt>
                <c:pt idx="50" formatCode="General">
                  <c:v>431.988</c:v>
                </c:pt>
                <c:pt idx="51" formatCode="General">
                  <c:v>427.543</c:v>
                </c:pt>
                <c:pt idx="52" formatCode="General">
                  <c:v>431.233</c:v>
                </c:pt>
                <c:pt idx="53" formatCode="General">
                  <c:v>318.026</c:v>
                </c:pt>
                <c:pt idx="54" formatCode="General">
                  <c:v>430.251</c:v>
                </c:pt>
                <c:pt idx="55" formatCode="General">
                  <c:v>428.52</c:v>
                </c:pt>
                <c:pt idx="56" formatCode="General">
                  <c:v>601.278</c:v>
                </c:pt>
                <c:pt idx="57" formatCode="General">
                  <c:v>450.027</c:v>
                </c:pt>
                <c:pt idx="58" formatCode="General">
                  <c:v>597.193</c:v>
                </c:pt>
                <c:pt idx="59" formatCode="General">
                  <c:v>595.462</c:v>
                </c:pt>
                <c:pt idx="60" formatCode="General">
                  <c:v>755.026</c:v>
                </c:pt>
                <c:pt idx="61" formatCode="General">
                  <c:v>579.27</c:v>
                </c:pt>
                <c:pt idx="62" formatCode="General">
                  <c:v>756.0170000000001</c:v>
                </c:pt>
                <c:pt idx="63" formatCode="General">
                  <c:v>754.579</c:v>
                </c:pt>
                <c:pt idx="64" formatCode="General">
                  <c:v>783.924</c:v>
                </c:pt>
                <c:pt idx="65" formatCode="General">
                  <c:v>596.414</c:v>
                </c:pt>
                <c:pt idx="66" formatCode="General">
                  <c:v>785.227</c:v>
                </c:pt>
                <c:pt idx="67" formatCode="General">
                  <c:v>793.318</c:v>
                </c:pt>
                <c:pt idx="68" formatCode="General">
                  <c:v>865.61</c:v>
                </c:pt>
                <c:pt idx="69" formatCode="General">
                  <c:v>672.558</c:v>
                </c:pt>
                <c:pt idx="70" formatCode="General">
                  <c:v>865.128</c:v>
                </c:pt>
                <c:pt idx="71" formatCode="General">
                  <c:v>863.945</c:v>
                </c:pt>
                <c:pt idx="72" formatCode="General">
                  <c:v>957.145</c:v>
                </c:pt>
                <c:pt idx="73" formatCode="General">
                  <c:v>755.076</c:v>
                </c:pt>
                <c:pt idx="74" formatCode="General">
                  <c:v>953.679</c:v>
                </c:pt>
                <c:pt idx="75" formatCode="General">
                  <c:v>955.17</c:v>
                </c:pt>
                <c:pt idx="76" formatCode="General">
                  <c:v>1026.06</c:v>
                </c:pt>
                <c:pt idx="77" formatCode="General">
                  <c:v>823.84</c:v>
                </c:pt>
                <c:pt idx="78" formatCode="General">
                  <c:v>1027.32</c:v>
                </c:pt>
                <c:pt idx="79" formatCode="General">
                  <c:v>1025.59</c:v>
                </c:pt>
                <c:pt idx="80" formatCode="General">
                  <c:v>1104.14</c:v>
                </c:pt>
                <c:pt idx="81" formatCode="General">
                  <c:v>895.866</c:v>
                </c:pt>
                <c:pt idx="82" formatCode="General">
                  <c:v>1102.98</c:v>
                </c:pt>
                <c:pt idx="83" formatCode="General">
                  <c:v>1103.37</c:v>
                </c:pt>
                <c:pt idx="84" formatCode="General">
                  <c:v>1140.4</c:v>
                </c:pt>
                <c:pt idx="85" formatCode="General">
                  <c:v>924.682</c:v>
                </c:pt>
                <c:pt idx="86" formatCode="General">
                  <c:v>1140.97</c:v>
                </c:pt>
                <c:pt idx="87" formatCode="General">
                  <c:v>1137.47</c:v>
                </c:pt>
                <c:pt idx="88" formatCode="General">
                  <c:v>1160.71</c:v>
                </c:pt>
                <c:pt idx="89" formatCode="General">
                  <c:v>954.644</c:v>
                </c:pt>
                <c:pt idx="90" formatCode="General">
                  <c:v>1160.06</c:v>
                </c:pt>
                <c:pt idx="91" formatCode="General">
                  <c:v>1160.17</c:v>
                </c:pt>
                <c:pt idx="92" formatCode="General">
                  <c:v>1216.41</c:v>
                </c:pt>
                <c:pt idx="93" formatCode="General">
                  <c:v>1010.02</c:v>
                </c:pt>
                <c:pt idx="94" formatCode="General">
                  <c:v>1214.55</c:v>
                </c:pt>
                <c:pt idx="95" formatCode="General">
                  <c:v>1213.0</c:v>
                </c:pt>
                <c:pt idx="96">
                  <c:v>7.7409E-6</c:v>
                </c:pt>
                <c:pt idx="97">
                  <c:v>7.32794E-6</c:v>
                </c:pt>
                <c:pt idx="98">
                  <c:v>7.21792E-6</c:v>
                </c:pt>
                <c:pt idx="99">
                  <c:v>7.67719E-6</c:v>
                </c:pt>
                <c:pt idx="100" formatCode="General">
                  <c:v>0.000273673</c:v>
                </c:pt>
                <c:pt idx="101" formatCode="General">
                  <c:v>0.000231481</c:v>
                </c:pt>
                <c:pt idx="102" formatCode="General">
                  <c:v>0.000310174</c:v>
                </c:pt>
                <c:pt idx="103" formatCode="General">
                  <c:v>0.000274123</c:v>
                </c:pt>
                <c:pt idx="104" formatCode="General">
                  <c:v>0.00221361</c:v>
                </c:pt>
                <c:pt idx="105" formatCode="General">
                  <c:v>0.00207469</c:v>
                </c:pt>
                <c:pt idx="106" formatCode="General">
                  <c:v>0.00257235</c:v>
                </c:pt>
                <c:pt idx="107" formatCode="General">
                  <c:v>0.00219419</c:v>
                </c:pt>
                <c:pt idx="108" formatCode="General">
                  <c:v>0.0175728</c:v>
                </c:pt>
                <c:pt idx="109" formatCode="General">
                  <c:v>0.0167627</c:v>
                </c:pt>
                <c:pt idx="110" formatCode="General">
                  <c:v>0.0203692</c:v>
                </c:pt>
                <c:pt idx="111" formatCode="General">
                  <c:v>0.0173819</c:v>
                </c:pt>
                <c:pt idx="112" formatCode="General">
                  <c:v>0.133195</c:v>
                </c:pt>
                <c:pt idx="113" formatCode="General">
                  <c:v>0.123195</c:v>
                </c:pt>
                <c:pt idx="114" formatCode="General">
                  <c:v>0.154217</c:v>
                </c:pt>
                <c:pt idx="115" formatCode="General">
                  <c:v>0.132711</c:v>
                </c:pt>
                <c:pt idx="116" formatCode="General">
                  <c:v>0.918798</c:v>
                </c:pt>
                <c:pt idx="117" formatCode="General">
                  <c:v>0.979904</c:v>
                </c:pt>
                <c:pt idx="118" formatCode="General">
                  <c:v>0.976168</c:v>
                </c:pt>
                <c:pt idx="119" formatCode="General">
                  <c:v>0.913878</c:v>
                </c:pt>
                <c:pt idx="120" formatCode="General">
                  <c:v>4.27669</c:v>
                </c:pt>
                <c:pt idx="121" formatCode="General">
                  <c:v>4.49863</c:v>
                </c:pt>
                <c:pt idx="122" formatCode="General">
                  <c:v>5.26478</c:v>
                </c:pt>
                <c:pt idx="123" formatCode="General">
                  <c:v>4.62956</c:v>
                </c:pt>
                <c:pt idx="124" formatCode="General">
                  <c:v>8.89047</c:v>
                </c:pt>
                <c:pt idx="125" formatCode="General">
                  <c:v>8.74982</c:v>
                </c:pt>
                <c:pt idx="126" formatCode="General">
                  <c:v>10.008</c:v>
                </c:pt>
                <c:pt idx="127" formatCode="General">
                  <c:v>8.58634</c:v>
                </c:pt>
                <c:pt idx="128" formatCode="General">
                  <c:v>11.1979</c:v>
                </c:pt>
                <c:pt idx="129" formatCode="General">
                  <c:v>11.1913</c:v>
                </c:pt>
                <c:pt idx="130" formatCode="General">
                  <c:v>12.228</c:v>
                </c:pt>
                <c:pt idx="131" formatCode="General">
                  <c:v>11.2171</c:v>
                </c:pt>
                <c:pt idx="132" formatCode="General">
                  <c:v>17.6394</c:v>
                </c:pt>
                <c:pt idx="133" formatCode="General">
                  <c:v>17.3353</c:v>
                </c:pt>
                <c:pt idx="134" formatCode="General">
                  <c:v>17.3084</c:v>
                </c:pt>
                <c:pt idx="135" formatCode="General">
                  <c:v>17.6252</c:v>
                </c:pt>
                <c:pt idx="136" formatCode="General">
                  <c:v>20.4168</c:v>
                </c:pt>
                <c:pt idx="137" formatCode="General">
                  <c:v>20.4378</c:v>
                </c:pt>
                <c:pt idx="138" formatCode="General">
                  <c:v>20.457</c:v>
                </c:pt>
                <c:pt idx="139" formatCode="General">
                  <c:v>20.4751</c:v>
                </c:pt>
                <c:pt idx="140" formatCode="General">
                  <c:v>20.7606</c:v>
                </c:pt>
                <c:pt idx="141" formatCode="General">
                  <c:v>20.7302</c:v>
                </c:pt>
                <c:pt idx="142" formatCode="General">
                  <c:v>20.802</c:v>
                </c:pt>
                <c:pt idx="143" formatCode="General">
                  <c:v>20.7212</c:v>
                </c:pt>
                <c:pt idx="144" formatCode="General">
                  <c:v>21.7463</c:v>
                </c:pt>
                <c:pt idx="145" formatCode="General">
                  <c:v>21.725</c:v>
                </c:pt>
                <c:pt idx="146" formatCode="General">
                  <c:v>21.7205</c:v>
                </c:pt>
                <c:pt idx="147" formatCode="General">
                  <c:v>21.732</c:v>
                </c:pt>
                <c:pt idx="148" formatCode="General">
                  <c:v>21.7074</c:v>
                </c:pt>
                <c:pt idx="149" formatCode="General">
                  <c:v>21.7416</c:v>
                </c:pt>
                <c:pt idx="150" formatCode="General">
                  <c:v>21.7562</c:v>
                </c:pt>
                <c:pt idx="151" formatCode="General">
                  <c:v>21.7096</c:v>
                </c:pt>
                <c:pt idx="152" formatCode="General">
                  <c:v>22.532</c:v>
                </c:pt>
                <c:pt idx="153" formatCode="General">
                  <c:v>22.5175</c:v>
                </c:pt>
                <c:pt idx="154" formatCode="General">
                  <c:v>22.5203</c:v>
                </c:pt>
                <c:pt idx="155" formatCode="General">
                  <c:v>22.5202</c:v>
                </c:pt>
                <c:pt idx="156" formatCode="General">
                  <c:v>21.9579</c:v>
                </c:pt>
                <c:pt idx="157" formatCode="General">
                  <c:v>21.9653</c:v>
                </c:pt>
                <c:pt idx="158" formatCode="General">
                  <c:v>21.9598</c:v>
                </c:pt>
                <c:pt idx="159" formatCode="General">
                  <c:v>21.9779</c:v>
                </c:pt>
                <c:pt idx="160" formatCode="General">
                  <c:v>21.9916</c:v>
                </c:pt>
                <c:pt idx="161" formatCode="General">
                  <c:v>22.0037</c:v>
                </c:pt>
                <c:pt idx="162" formatCode="General">
                  <c:v>22.004</c:v>
                </c:pt>
                <c:pt idx="163" formatCode="General">
                  <c:v>22.0022</c:v>
                </c:pt>
                <c:pt idx="164" formatCode="General">
                  <c:v>22.6787</c:v>
                </c:pt>
                <c:pt idx="165" formatCode="General">
                  <c:v>22.6862</c:v>
                </c:pt>
                <c:pt idx="166" formatCode="General">
                  <c:v>22.6893</c:v>
                </c:pt>
                <c:pt idx="167" formatCode="General">
                  <c:v>22.6723</c:v>
                </c:pt>
                <c:pt idx="168" formatCode="General">
                  <c:v>22.0301</c:v>
                </c:pt>
                <c:pt idx="169" formatCode="General">
                  <c:v>22.0471</c:v>
                </c:pt>
                <c:pt idx="170" formatCode="General">
                  <c:v>22.04</c:v>
                </c:pt>
                <c:pt idx="171" formatCode="General">
                  <c:v>22.0307</c:v>
                </c:pt>
                <c:pt idx="172" formatCode="General">
                  <c:v>22.7363</c:v>
                </c:pt>
                <c:pt idx="173" formatCode="General">
                  <c:v>22.731</c:v>
                </c:pt>
                <c:pt idx="174" formatCode="General">
                  <c:v>22.7421</c:v>
                </c:pt>
                <c:pt idx="175" formatCode="General">
                  <c:v>22.734</c:v>
                </c:pt>
                <c:pt idx="176" formatCode="General">
                  <c:v>22.0443</c:v>
                </c:pt>
                <c:pt idx="177" formatCode="General">
                  <c:v>22.0481</c:v>
                </c:pt>
                <c:pt idx="178" formatCode="General">
                  <c:v>22.0423</c:v>
                </c:pt>
                <c:pt idx="179" formatCode="General">
                  <c:v>22.0375</c:v>
                </c:pt>
                <c:pt idx="180" formatCode="General">
                  <c:v>22.0869</c:v>
                </c:pt>
                <c:pt idx="181" formatCode="General">
                  <c:v>22.0872</c:v>
                </c:pt>
                <c:pt idx="182" formatCode="General">
                  <c:v>22.0816</c:v>
                </c:pt>
                <c:pt idx="183" formatCode="General">
                  <c:v>22.087</c:v>
                </c:pt>
                <c:pt idx="184" formatCode="General">
                  <c:v>22.7645</c:v>
                </c:pt>
                <c:pt idx="185" formatCode="General">
                  <c:v>22.7665</c:v>
                </c:pt>
                <c:pt idx="186" formatCode="General">
                  <c:v>22.7675</c:v>
                </c:pt>
                <c:pt idx="187" formatCode="General">
                  <c:v>22.7561</c:v>
                </c:pt>
                <c:pt idx="188" formatCode="General">
                  <c:v>22.0795</c:v>
                </c:pt>
                <c:pt idx="189" formatCode="General">
                  <c:v>22.0884</c:v>
                </c:pt>
                <c:pt idx="190" formatCode="General">
                  <c:v>22.0823</c:v>
                </c:pt>
                <c:pt idx="191" formatCode="General">
                  <c:v>22.0916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015416"/>
        <c:axId val="-2059289704"/>
      </c:barChart>
      <c:catAx>
        <c:axId val="-205901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289704"/>
        <c:crosses val="autoZero"/>
        <c:auto val="1"/>
        <c:lblAlgn val="ctr"/>
        <c:lblOffset val="100"/>
        <c:noMultiLvlLbl val="0"/>
      </c:catAx>
      <c:valAx>
        <c:axId val="-205928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01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comp!$C$1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comp!$A$2:$A$25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comp!$C$2:$C$25</c:f>
              <c:numCache>
                <c:formatCode>General</c:formatCode>
                <c:ptCount val="24"/>
                <c:pt idx="0">
                  <c:v>9.47266E-6</c:v>
                </c:pt>
                <c:pt idx="1">
                  <c:v>0.00102430175</c:v>
                </c:pt>
                <c:pt idx="2">
                  <c:v>0.00817545</c:v>
                </c:pt>
                <c:pt idx="3" formatCode="0.000">
                  <c:v>0.06304955</c:v>
                </c:pt>
                <c:pt idx="4" formatCode="0.000">
                  <c:v>0.4412765</c:v>
                </c:pt>
                <c:pt idx="5" formatCode="0.000">
                  <c:v>2.7005</c:v>
                </c:pt>
                <c:pt idx="6" formatCode="0.000">
                  <c:v>11.10072</c:v>
                </c:pt>
                <c:pt idx="7" formatCode="0.000">
                  <c:v>17.136375</c:v>
                </c:pt>
                <c:pt idx="8" formatCode="0.000">
                  <c:v>18.835725</c:v>
                </c:pt>
                <c:pt idx="9" formatCode="0.000">
                  <c:v>21.793125</c:v>
                </c:pt>
                <c:pt idx="10" formatCode="0.000">
                  <c:v>22.873825</c:v>
                </c:pt>
                <c:pt idx="11" formatCode="0.000">
                  <c:v>23.0206</c:v>
                </c:pt>
                <c:pt idx="12" formatCode="0.000">
                  <c:v>22.5639</c:v>
                </c:pt>
                <c:pt idx="13" formatCode="0.000">
                  <c:v>22.54945</c:v>
                </c:pt>
                <c:pt idx="14" formatCode="0.000">
                  <c:v>23.070575</c:v>
                </c:pt>
                <c:pt idx="15" formatCode="0.000">
                  <c:v>22.354725</c:v>
                </c:pt>
                <c:pt idx="16" formatCode="0.000">
                  <c:v>22.382075</c:v>
                </c:pt>
                <c:pt idx="17" formatCode="0.000">
                  <c:v>23.012925</c:v>
                </c:pt>
                <c:pt idx="18">
                  <c:v>22.3015</c:v>
                </c:pt>
                <c:pt idx="19">
                  <c:v>22.976975</c:v>
                </c:pt>
                <c:pt idx="20">
                  <c:v>22.2428</c:v>
                </c:pt>
                <c:pt idx="21">
                  <c:v>22.28225</c:v>
                </c:pt>
                <c:pt idx="22">
                  <c:v>22.953075</c:v>
                </c:pt>
                <c:pt idx="23">
                  <c:v>22.245975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comp!$D$1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comp!$A$2:$A$25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comp!$D$2:$D$25</c:f>
              <c:numCache>
                <c:formatCode>General</c:formatCode>
                <c:ptCount val="24"/>
                <c:pt idx="0">
                  <c:v>9.703915E-6</c:v>
                </c:pt>
                <c:pt idx="1">
                  <c:v>0.00097560625</c:v>
                </c:pt>
                <c:pt idx="2">
                  <c:v>0.008007695</c:v>
                </c:pt>
                <c:pt idx="3" formatCode="0.000">
                  <c:v>0.062604025</c:v>
                </c:pt>
                <c:pt idx="4" formatCode="0.000">
                  <c:v>0.4733035</c:v>
                </c:pt>
                <c:pt idx="5" formatCode="0.000">
                  <c:v>2.9695925</c:v>
                </c:pt>
                <c:pt idx="6" formatCode="0.000">
                  <c:v>20.627125</c:v>
                </c:pt>
                <c:pt idx="7" formatCode="0.000">
                  <c:v>49.204375</c:v>
                </c:pt>
                <c:pt idx="8" formatCode="0.000">
                  <c:v>85.66307500000001</c:v>
                </c:pt>
                <c:pt idx="9" formatCode="0.000">
                  <c:v>144.79575</c:v>
                </c:pt>
                <c:pt idx="10" formatCode="0.000">
                  <c:v>169.92325</c:v>
                </c:pt>
                <c:pt idx="11" formatCode="0.000">
                  <c:v>171.01675</c:v>
                </c:pt>
                <c:pt idx="12" formatCode="0.000">
                  <c:v>177.956</c:v>
                </c:pt>
                <c:pt idx="13" formatCode="0.000">
                  <c:v>178.0225</c:v>
                </c:pt>
                <c:pt idx="14" formatCode="0.000">
                  <c:v>179.8495</c:v>
                </c:pt>
                <c:pt idx="15" formatCode="0.000">
                  <c:v>180.5315</c:v>
                </c:pt>
                <c:pt idx="16" formatCode="0.000">
                  <c:v>180.67475</c:v>
                </c:pt>
                <c:pt idx="17" formatCode="0.000">
                  <c:v>181.2495</c:v>
                </c:pt>
                <c:pt idx="18">
                  <c:v>181.24825</c:v>
                </c:pt>
                <c:pt idx="19">
                  <c:v>181.7135</c:v>
                </c:pt>
                <c:pt idx="20">
                  <c:v>181.6525</c:v>
                </c:pt>
                <c:pt idx="21">
                  <c:v>181.94225</c:v>
                </c:pt>
                <c:pt idx="22">
                  <c:v>181.97</c:v>
                </c:pt>
                <c:pt idx="23">
                  <c:v>181.54725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comp!$E$1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comp!$A$2:$A$25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comp!$E$2:$E$25</c:f>
              <c:numCache>
                <c:formatCode>General</c:formatCode>
                <c:ptCount val="24"/>
                <c:pt idx="0">
                  <c:v>9.57818E-6</c:v>
                </c:pt>
                <c:pt idx="1">
                  <c:v>0.00097457175</c:v>
                </c:pt>
                <c:pt idx="2">
                  <c:v>0.00740788</c:v>
                </c:pt>
                <c:pt idx="3" formatCode="0.000">
                  <c:v>0.059865825</c:v>
                </c:pt>
                <c:pt idx="4" formatCode="0.000">
                  <c:v>0.42273025</c:v>
                </c:pt>
                <c:pt idx="5" formatCode="0.000">
                  <c:v>2.985395</c:v>
                </c:pt>
                <c:pt idx="6" formatCode="0.000">
                  <c:v>22.36405</c:v>
                </c:pt>
                <c:pt idx="7" formatCode="0.000">
                  <c:v>56.447675</c:v>
                </c:pt>
                <c:pt idx="8" formatCode="0.000">
                  <c:v>91.28112499999998</c:v>
                </c:pt>
                <c:pt idx="9" formatCode="0.000">
                  <c:v>151.66375</c:v>
                </c:pt>
                <c:pt idx="10" formatCode="0.000">
                  <c:v>176.584</c:v>
                </c:pt>
                <c:pt idx="11" formatCode="0.000">
                  <c:v>177.93375</c:v>
                </c:pt>
                <c:pt idx="12" formatCode="0.000">
                  <c:v>181.68725</c:v>
                </c:pt>
                <c:pt idx="13" formatCode="0.000">
                  <c:v>181.80475</c:v>
                </c:pt>
                <c:pt idx="14" formatCode="0.000">
                  <c:v>184.14525</c:v>
                </c:pt>
                <c:pt idx="15" formatCode="0.000">
                  <c:v>183.33</c:v>
                </c:pt>
                <c:pt idx="16" formatCode="0.000">
                  <c:v>183.51975</c:v>
                </c:pt>
                <c:pt idx="17" formatCode="0.000">
                  <c:v>185.024</c:v>
                </c:pt>
                <c:pt idx="18">
                  <c:v>183.89725</c:v>
                </c:pt>
                <c:pt idx="19">
                  <c:v>185.3155</c:v>
                </c:pt>
                <c:pt idx="20">
                  <c:v>184.17325</c:v>
                </c:pt>
                <c:pt idx="21">
                  <c:v>184.4865</c:v>
                </c:pt>
                <c:pt idx="22">
                  <c:v>185.553</c:v>
                </c:pt>
                <c:pt idx="23">
                  <c:v>184.3205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comp!$F$1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comp!$A$2:$A$25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comp!$F$2:$F$25</c:f>
              <c:numCache>
                <c:formatCode>General</c:formatCode>
                <c:ptCount val="24"/>
                <c:pt idx="0">
                  <c:v>1.022067E-5</c:v>
                </c:pt>
                <c:pt idx="1">
                  <c:v>0.0009109405</c:v>
                </c:pt>
                <c:pt idx="2">
                  <c:v>0.00729565</c:v>
                </c:pt>
                <c:pt idx="3" formatCode="0.000">
                  <c:v>0.05899785</c:v>
                </c:pt>
                <c:pt idx="4" formatCode="0.000">
                  <c:v>0.44854375</c:v>
                </c:pt>
                <c:pt idx="5" formatCode="0.000">
                  <c:v>3.0763675</c:v>
                </c:pt>
                <c:pt idx="6" formatCode="0.000">
                  <c:v>18.1569</c:v>
                </c:pt>
                <c:pt idx="7" formatCode="0.000">
                  <c:v>45.497025</c:v>
                </c:pt>
                <c:pt idx="8" formatCode="0.000">
                  <c:v>31.152125</c:v>
                </c:pt>
                <c:pt idx="9" formatCode="0.000">
                  <c:v>46.652125</c:v>
                </c:pt>
                <c:pt idx="10" formatCode="0.000">
                  <c:v>56.5215</c:v>
                </c:pt>
                <c:pt idx="11" formatCode="0.000">
                  <c:v>57.9539</c:v>
                </c:pt>
                <c:pt idx="12" formatCode="0.000">
                  <c:v>57.38157500000001</c:v>
                </c:pt>
                <c:pt idx="13" formatCode="0.000">
                  <c:v>58.78215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comp!$G$1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comp!$A$2:$A$25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comp!$G$2:$G$25</c:f>
              <c:numCache>
                <c:formatCode>General</c:formatCode>
                <c:ptCount val="24"/>
                <c:pt idx="0">
                  <c:v>1.01049325E-5</c:v>
                </c:pt>
                <c:pt idx="1">
                  <c:v>0.00088494575</c:v>
                </c:pt>
                <c:pt idx="2">
                  <c:v>0.0071861175</c:v>
                </c:pt>
                <c:pt idx="3">
                  <c:v>0.05767435</c:v>
                </c:pt>
                <c:pt idx="4">
                  <c:v>0.44096625</c:v>
                </c:pt>
                <c:pt idx="5">
                  <c:v>3.065965</c:v>
                </c:pt>
                <c:pt idx="6">
                  <c:v>20.40205</c:v>
                </c:pt>
                <c:pt idx="7">
                  <c:v>62.240975</c:v>
                </c:pt>
                <c:pt idx="8">
                  <c:v>56.067375</c:v>
                </c:pt>
                <c:pt idx="9">
                  <c:v>68.837075</c:v>
                </c:pt>
                <c:pt idx="10">
                  <c:v>81.7455</c:v>
                </c:pt>
                <c:pt idx="11">
                  <c:v>86.79145</c:v>
                </c:pt>
                <c:pt idx="12">
                  <c:v>75.75965</c:v>
                </c:pt>
                <c:pt idx="13">
                  <c:v>88.45255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60920"/>
        <c:axId val="-2061100216"/>
      </c:lineChart>
      <c:catAx>
        <c:axId val="185896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100216"/>
        <c:crosses val="autoZero"/>
        <c:auto val="1"/>
        <c:lblAlgn val="ctr"/>
        <c:lblOffset val="100"/>
        <c:noMultiLvlLbl val="0"/>
      </c:catAx>
      <c:valAx>
        <c:axId val="-20611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96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 (2)'!$B$1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(2)'!$B$2:$B$25</c:f>
              <c:numCache>
                <c:formatCode>General</c:formatCode>
                <c:ptCount val="24"/>
                <c:pt idx="0">
                  <c:v>4.2212975E-6</c:v>
                </c:pt>
                <c:pt idx="1">
                  <c:v>0.00015085425</c:v>
                </c:pt>
                <c:pt idx="2">
                  <c:v>0.00113628</c:v>
                </c:pt>
                <c:pt idx="3" formatCode="0.000">
                  <c:v>0.0030940275</c:v>
                </c:pt>
                <c:pt idx="4" formatCode="0.000">
                  <c:v>0.074476775</c:v>
                </c:pt>
                <c:pt idx="5" formatCode="0.000">
                  <c:v>0.50680875</c:v>
                </c:pt>
                <c:pt idx="6" formatCode="0.000">
                  <c:v>2.1964625</c:v>
                </c:pt>
                <c:pt idx="7" formatCode="0.000">
                  <c:v>10.8793</c:v>
                </c:pt>
                <c:pt idx="8" formatCode="0.000">
                  <c:v>10.00399</c:v>
                </c:pt>
                <c:pt idx="9" formatCode="0.000">
                  <c:v>66.56835</c:v>
                </c:pt>
                <c:pt idx="10" formatCode="0.000">
                  <c:v>144.315</c:v>
                </c:pt>
                <c:pt idx="11" formatCode="0.000">
                  <c:v>158.8995</c:v>
                </c:pt>
                <c:pt idx="12" formatCode="0.000">
                  <c:v>402.84175</c:v>
                </c:pt>
                <c:pt idx="13" formatCode="0.000">
                  <c:v>402.0075</c:v>
                </c:pt>
                <c:pt idx="14" formatCode="0.000">
                  <c:v>560.99</c:v>
                </c:pt>
                <c:pt idx="15" formatCode="0.000">
                  <c:v>711.223</c:v>
                </c:pt>
                <c:pt idx="16" formatCode="0.000">
                  <c:v>739.72075</c:v>
                </c:pt>
                <c:pt idx="17" formatCode="0.000">
                  <c:v>816.8102500000001</c:v>
                </c:pt>
                <c:pt idx="18">
                  <c:v>905.2675</c:v>
                </c:pt>
                <c:pt idx="19">
                  <c:v>975.7025000000001</c:v>
                </c:pt>
                <c:pt idx="20">
                  <c:v>1051.589</c:v>
                </c:pt>
                <c:pt idx="21">
                  <c:v>1085.8805</c:v>
                </c:pt>
                <c:pt idx="22">
                  <c:v>1108.896</c:v>
                </c:pt>
                <c:pt idx="23">
                  <c:v>1163.495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 (2)'!$C$1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(2)'!$C$2:$C$25</c:f>
              <c:numCache>
                <c:formatCode>General</c:formatCode>
                <c:ptCount val="24"/>
                <c:pt idx="0">
                  <c:v>9.47266E-6</c:v>
                </c:pt>
                <c:pt idx="1">
                  <c:v>0.00102430175</c:v>
                </c:pt>
                <c:pt idx="2">
                  <c:v>0.00817545</c:v>
                </c:pt>
                <c:pt idx="3" formatCode="0.000">
                  <c:v>0.06304955</c:v>
                </c:pt>
                <c:pt idx="4" formatCode="0.000">
                  <c:v>0.4412765</c:v>
                </c:pt>
                <c:pt idx="5" formatCode="0.000">
                  <c:v>2.7005</c:v>
                </c:pt>
                <c:pt idx="6" formatCode="0.000">
                  <c:v>11.10072</c:v>
                </c:pt>
                <c:pt idx="7" formatCode="0.000">
                  <c:v>17.136375</c:v>
                </c:pt>
                <c:pt idx="8" formatCode="0.000">
                  <c:v>18.835725</c:v>
                </c:pt>
                <c:pt idx="9" formatCode="0.000">
                  <c:v>21.793125</c:v>
                </c:pt>
                <c:pt idx="10" formatCode="0.000">
                  <c:v>22.873825</c:v>
                </c:pt>
                <c:pt idx="11" formatCode="0.000">
                  <c:v>23.0206</c:v>
                </c:pt>
                <c:pt idx="12" formatCode="0.000">
                  <c:v>22.5639</c:v>
                </c:pt>
                <c:pt idx="13" formatCode="0.000">
                  <c:v>22.54945</c:v>
                </c:pt>
                <c:pt idx="14" formatCode="0.000">
                  <c:v>23.070575</c:v>
                </c:pt>
                <c:pt idx="15" formatCode="0.000">
                  <c:v>22.354725</c:v>
                </c:pt>
                <c:pt idx="16" formatCode="0.000">
                  <c:v>22.382075</c:v>
                </c:pt>
                <c:pt idx="17" formatCode="0.000">
                  <c:v>23.012925</c:v>
                </c:pt>
                <c:pt idx="18">
                  <c:v>22.3015</c:v>
                </c:pt>
                <c:pt idx="19">
                  <c:v>22.976975</c:v>
                </c:pt>
                <c:pt idx="20">
                  <c:v>22.2428</c:v>
                </c:pt>
                <c:pt idx="21">
                  <c:v>22.28225</c:v>
                </c:pt>
                <c:pt idx="22">
                  <c:v>22.953075</c:v>
                </c:pt>
                <c:pt idx="23">
                  <c:v>22.245975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 (2)'!$D$1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(2)'!$D$2:$D$25</c:f>
              <c:numCache>
                <c:formatCode>General</c:formatCode>
                <c:ptCount val="24"/>
                <c:pt idx="0">
                  <c:v>9.703915E-6</c:v>
                </c:pt>
                <c:pt idx="1">
                  <c:v>0.00097560625</c:v>
                </c:pt>
                <c:pt idx="2">
                  <c:v>0.008007695</c:v>
                </c:pt>
                <c:pt idx="3" formatCode="0.000">
                  <c:v>0.062604025</c:v>
                </c:pt>
                <c:pt idx="4" formatCode="0.000">
                  <c:v>0.4733035</c:v>
                </c:pt>
                <c:pt idx="5" formatCode="0.000">
                  <c:v>2.9695925</c:v>
                </c:pt>
                <c:pt idx="6" formatCode="0.000">
                  <c:v>20.627125</c:v>
                </c:pt>
                <c:pt idx="7" formatCode="0.000">
                  <c:v>49.204375</c:v>
                </c:pt>
                <c:pt idx="8" formatCode="0.000">
                  <c:v>85.66307500000001</c:v>
                </c:pt>
                <c:pt idx="9" formatCode="0.000">
                  <c:v>144.79575</c:v>
                </c:pt>
                <c:pt idx="10" formatCode="0.000">
                  <c:v>169.92325</c:v>
                </c:pt>
                <c:pt idx="11" formatCode="0.000">
                  <c:v>171.01675</c:v>
                </c:pt>
                <c:pt idx="12" formatCode="0.000">
                  <c:v>177.956</c:v>
                </c:pt>
                <c:pt idx="13" formatCode="0.000">
                  <c:v>178.0225</c:v>
                </c:pt>
                <c:pt idx="14" formatCode="0.000">
                  <c:v>179.8495</c:v>
                </c:pt>
                <c:pt idx="15" formatCode="0.000">
                  <c:v>180.5315</c:v>
                </c:pt>
                <c:pt idx="16" formatCode="0.000">
                  <c:v>180.67475</c:v>
                </c:pt>
                <c:pt idx="17" formatCode="0.000">
                  <c:v>181.2495</c:v>
                </c:pt>
                <c:pt idx="18">
                  <c:v>181.24825</c:v>
                </c:pt>
                <c:pt idx="19">
                  <c:v>181.7135</c:v>
                </c:pt>
                <c:pt idx="20">
                  <c:v>181.6525</c:v>
                </c:pt>
                <c:pt idx="21">
                  <c:v>181.94225</c:v>
                </c:pt>
                <c:pt idx="22">
                  <c:v>181.97</c:v>
                </c:pt>
                <c:pt idx="23">
                  <c:v>181.54725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 (2)'!$E$1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(2)'!$E$2:$E$25</c:f>
              <c:numCache>
                <c:formatCode>General</c:formatCode>
                <c:ptCount val="24"/>
                <c:pt idx="0">
                  <c:v>9.57818E-6</c:v>
                </c:pt>
                <c:pt idx="1">
                  <c:v>0.00097457175</c:v>
                </c:pt>
                <c:pt idx="2">
                  <c:v>0.00740788</c:v>
                </c:pt>
                <c:pt idx="3" formatCode="0.000">
                  <c:v>0.059865825</c:v>
                </c:pt>
                <c:pt idx="4" formatCode="0.000">
                  <c:v>0.42273025</c:v>
                </c:pt>
                <c:pt idx="5" formatCode="0.000">
                  <c:v>2.985395</c:v>
                </c:pt>
                <c:pt idx="6" formatCode="0.000">
                  <c:v>22.36405</c:v>
                </c:pt>
                <c:pt idx="7" formatCode="0.000">
                  <c:v>56.447675</c:v>
                </c:pt>
                <c:pt idx="8" formatCode="0.000">
                  <c:v>91.28112499999998</c:v>
                </c:pt>
                <c:pt idx="9" formatCode="0.000">
                  <c:v>151.66375</c:v>
                </c:pt>
                <c:pt idx="10" formatCode="0.000">
                  <c:v>176.584</c:v>
                </c:pt>
                <c:pt idx="11" formatCode="0.000">
                  <c:v>177.93375</c:v>
                </c:pt>
                <c:pt idx="12" formatCode="0.000">
                  <c:v>181.68725</c:v>
                </c:pt>
                <c:pt idx="13" formatCode="0.000">
                  <c:v>181.80475</c:v>
                </c:pt>
                <c:pt idx="14" formatCode="0.000">
                  <c:v>184.14525</c:v>
                </c:pt>
                <c:pt idx="15" formatCode="0.000">
                  <c:v>183.33</c:v>
                </c:pt>
                <c:pt idx="16" formatCode="0.000">
                  <c:v>183.51975</c:v>
                </c:pt>
                <c:pt idx="17" formatCode="0.000">
                  <c:v>185.024</c:v>
                </c:pt>
                <c:pt idx="18">
                  <c:v>183.89725</c:v>
                </c:pt>
                <c:pt idx="19">
                  <c:v>185.3155</c:v>
                </c:pt>
                <c:pt idx="20">
                  <c:v>184.17325</c:v>
                </c:pt>
                <c:pt idx="21">
                  <c:v>184.4865</c:v>
                </c:pt>
                <c:pt idx="22">
                  <c:v>185.553</c:v>
                </c:pt>
                <c:pt idx="23">
                  <c:v>184.3205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 (2)'!$F$1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(2)'!$F$2:$F$25</c:f>
              <c:numCache>
                <c:formatCode>General</c:formatCode>
                <c:ptCount val="24"/>
                <c:pt idx="0">
                  <c:v>1.022067E-5</c:v>
                </c:pt>
                <c:pt idx="1">
                  <c:v>0.0009109405</c:v>
                </c:pt>
                <c:pt idx="2">
                  <c:v>0.00729565</c:v>
                </c:pt>
                <c:pt idx="3" formatCode="0.000">
                  <c:v>0.05899785</c:v>
                </c:pt>
                <c:pt idx="4" formatCode="0.000">
                  <c:v>0.44854375</c:v>
                </c:pt>
                <c:pt idx="5" formatCode="0.000">
                  <c:v>3.0763675</c:v>
                </c:pt>
                <c:pt idx="6" formatCode="0.000">
                  <c:v>18.1569</c:v>
                </c:pt>
                <c:pt idx="7" formatCode="0.000">
                  <c:v>45.497025</c:v>
                </c:pt>
                <c:pt idx="8" formatCode="0.000">
                  <c:v>31.152125</c:v>
                </c:pt>
                <c:pt idx="9" formatCode="0.000">
                  <c:v>46.652125</c:v>
                </c:pt>
                <c:pt idx="10" formatCode="0.000">
                  <c:v>56.5215</c:v>
                </c:pt>
                <c:pt idx="11" formatCode="0.000">
                  <c:v>57.9539</c:v>
                </c:pt>
                <c:pt idx="12" formatCode="0.000">
                  <c:v>57.38157500000001</c:v>
                </c:pt>
                <c:pt idx="13" formatCode="0.000">
                  <c:v>58.78215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 (2)'!$G$1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'comp (2)'!$A$2:$A$25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'comp (2)'!$G$2:$G$25</c:f>
              <c:numCache>
                <c:formatCode>General</c:formatCode>
                <c:ptCount val="24"/>
                <c:pt idx="0">
                  <c:v>1.01049325E-5</c:v>
                </c:pt>
                <c:pt idx="1">
                  <c:v>0.00088494575</c:v>
                </c:pt>
                <c:pt idx="2">
                  <c:v>0.0071861175</c:v>
                </c:pt>
                <c:pt idx="3">
                  <c:v>0.05767435</c:v>
                </c:pt>
                <c:pt idx="4">
                  <c:v>0.44096625</c:v>
                </c:pt>
                <c:pt idx="5">
                  <c:v>3.065965</c:v>
                </c:pt>
                <c:pt idx="6">
                  <c:v>20.40205</c:v>
                </c:pt>
                <c:pt idx="7">
                  <c:v>62.240975</c:v>
                </c:pt>
                <c:pt idx="8">
                  <c:v>56.067375</c:v>
                </c:pt>
                <c:pt idx="9">
                  <c:v>68.837075</c:v>
                </c:pt>
                <c:pt idx="10">
                  <c:v>81.7455</c:v>
                </c:pt>
                <c:pt idx="11">
                  <c:v>86.79145</c:v>
                </c:pt>
                <c:pt idx="12">
                  <c:v>75.75965</c:v>
                </c:pt>
                <c:pt idx="13">
                  <c:v>88.45255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865048"/>
        <c:axId val="-1999814248"/>
      </c:lineChart>
      <c:catAx>
        <c:axId val="-199986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9814248"/>
        <c:crosses val="autoZero"/>
        <c:auto val="1"/>
        <c:lblAlgn val="ctr"/>
        <c:lblOffset val="100"/>
        <c:noMultiLvlLbl val="0"/>
      </c:catAx>
      <c:valAx>
        <c:axId val="-199981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986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cuBLAS</c:v>
          </c:tx>
          <c:cat>
            <c:numRef>
              <c:f>'0'!$A$2:$A$25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'0'!$B$2:$B$25</c:f>
              <c:numCache>
                <c:formatCode>General</c:formatCode>
                <c:ptCount val="24"/>
                <c:pt idx="0">
                  <c:v>4.2225E-6</c:v>
                </c:pt>
                <c:pt idx="1">
                  <c:v>0.00015085425</c:v>
                </c:pt>
                <c:pt idx="2">
                  <c:v>0.00113628</c:v>
                </c:pt>
                <c:pt idx="3" formatCode="0.000">
                  <c:v>0.0030940275</c:v>
                </c:pt>
                <c:pt idx="4" formatCode="0.000">
                  <c:v>0.074476775</c:v>
                </c:pt>
                <c:pt idx="5" formatCode="0.000">
                  <c:v>0.50680875</c:v>
                </c:pt>
                <c:pt idx="6" formatCode="0.000">
                  <c:v>2.1964625</c:v>
                </c:pt>
                <c:pt idx="7" formatCode="0.000">
                  <c:v>10.8793</c:v>
                </c:pt>
                <c:pt idx="8" formatCode="0.000">
                  <c:v>10.00399</c:v>
                </c:pt>
                <c:pt idx="9" formatCode="0.000">
                  <c:v>66.56835</c:v>
                </c:pt>
                <c:pt idx="10" formatCode="0.000">
                  <c:v>144.315</c:v>
                </c:pt>
                <c:pt idx="11" formatCode="0.000">
                  <c:v>158.8995</c:v>
                </c:pt>
                <c:pt idx="12" formatCode="0.000">
                  <c:v>402.84175</c:v>
                </c:pt>
                <c:pt idx="13" formatCode="0.000">
                  <c:v>402.0075</c:v>
                </c:pt>
                <c:pt idx="14" formatCode="0.000">
                  <c:v>560.99</c:v>
                </c:pt>
                <c:pt idx="15" formatCode="0.000">
                  <c:v>711.223</c:v>
                </c:pt>
                <c:pt idx="16" formatCode="0.000">
                  <c:v>739.72075</c:v>
                </c:pt>
                <c:pt idx="17" formatCode="0.000">
                  <c:v>816.8102500000001</c:v>
                </c:pt>
                <c:pt idx="18" formatCode="0.000">
                  <c:v>905.2675</c:v>
                </c:pt>
                <c:pt idx="19" formatCode="0.000">
                  <c:v>975.7025000000001</c:v>
                </c:pt>
                <c:pt idx="20" formatCode="0.000">
                  <c:v>1051.589</c:v>
                </c:pt>
                <c:pt idx="21" formatCode="0.000">
                  <c:v>1085.8805</c:v>
                </c:pt>
                <c:pt idx="22" formatCode="0.000">
                  <c:v>1108.896</c:v>
                </c:pt>
                <c:pt idx="23" formatCode="0.000">
                  <c:v>1163.495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09208"/>
        <c:axId val="1860174920"/>
      </c:lineChart>
      <c:catAx>
        <c:axId val="18274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0174920"/>
        <c:crosses val="autoZero"/>
        <c:auto val="1"/>
        <c:lblAlgn val="ctr"/>
        <c:lblOffset val="100"/>
        <c:noMultiLvlLbl val="0"/>
      </c:catAx>
      <c:valAx>
        <c:axId val="186017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40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'1'!$A$3:$A$25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100.0</c:v>
                </c:pt>
                <c:pt idx="7">
                  <c:v>128.0</c:v>
                </c:pt>
                <c:pt idx="8">
                  <c:v>256.0</c:v>
                </c:pt>
                <c:pt idx="9">
                  <c:v>500.0</c:v>
                </c:pt>
                <c:pt idx="10">
                  <c:v>512.0</c:v>
                </c:pt>
                <c:pt idx="11">
                  <c:v>1000.0</c:v>
                </c:pt>
                <c:pt idx="12">
                  <c:v>1024.0</c:v>
                </c:pt>
                <c:pt idx="13">
                  <c:v>1500.0</c:v>
                </c:pt>
                <c:pt idx="14">
                  <c:v>2000.0</c:v>
                </c:pt>
                <c:pt idx="15">
                  <c:v>2048.0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4096.0</c:v>
                </c:pt>
                <c:pt idx="21">
                  <c:v>4500.0</c:v>
                </c:pt>
                <c:pt idx="22">
                  <c:v>5000.0</c:v>
                </c:pt>
              </c:numCache>
            </c:numRef>
          </c:cat>
          <c:val>
            <c:numRef>
              <c:f>'1'!$B$3:$B$25</c:f>
              <c:numCache>
                <c:formatCode>General</c:formatCode>
                <c:ptCount val="23"/>
                <c:pt idx="0">
                  <c:v>0.00105722</c:v>
                </c:pt>
                <c:pt idx="1">
                  <c:v>0.0084666125</c:v>
                </c:pt>
                <c:pt idx="2" formatCode="0.000">
                  <c:v>0.0653823</c:v>
                </c:pt>
                <c:pt idx="3" formatCode="0.000">
                  <c:v>0.45830725</c:v>
                </c:pt>
                <c:pt idx="4" formatCode="0.000">
                  <c:v>2.7718225</c:v>
                </c:pt>
                <c:pt idx="5" formatCode="0.000">
                  <c:v>8.762094999999998</c:v>
                </c:pt>
                <c:pt idx="6" formatCode="0.000">
                  <c:v>13.237925</c:v>
                </c:pt>
                <c:pt idx="7" formatCode="0.000">
                  <c:v>14.68565</c:v>
                </c:pt>
                <c:pt idx="8" formatCode="0.000">
                  <c:v>16.00785</c:v>
                </c:pt>
                <c:pt idx="9" formatCode="0.000">
                  <c:v>16.35685</c:v>
                </c:pt>
                <c:pt idx="10" formatCode="0.000">
                  <c:v>16.382375</c:v>
                </c:pt>
                <c:pt idx="11" formatCode="0.000">
                  <c:v>16.19025</c:v>
                </c:pt>
                <c:pt idx="12" formatCode="0.000">
                  <c:v>16.192425</c:v>
                </c:pt>
                <c:pt idx="13" formatCode="0.000">
                  <c:v>16.386325</c:v>
                </c:pt>
                <c:pt idx="14" formatCode="0.000">
                  <c:v>16.202925</c:v>
                </c:pt>
                <c:pt idx="15" formatCode="0.000">
                  <c:v>16.22445</c:v>
                </c:pt>
                <c:pt idx="16" formatCode="0.000">
                  <c:v>16.4034</c:v>
                </c:pt>
                <c:pt idx="17" formatCode="0.000">
                  <c:v>16.207625</c:v>
                </c:pt>
                <c:pt idx="18" formatCode="0.000">
                  <c:v>16.4071</c:v>
                </c:pt>
                <c:pt idx="19" formatCode="0.000">
                  <c:v>16.197325</c:v>
                </c:pt>
                <c:pt idx="20" formatCode="0.000">
                  <c:v>16.224275</c:v>
                </c:pt>
                <c:pt idx="21" formatCode="0.000">
                  <c:v>16.411425</c:v>
                </c:pt>
                <c:pt idx="22" formatCode="0.000">
                  <c:v>16.203225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'1'!$A$3:$A$25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100.0</c:v>
                </c:pt>
                <c:pt idx="7">
                  <c:v>128.0</c:v>
                </c:pt>
                <c:pt idx="8">
                  <c:v>256.0</c:v>
                </c:pt>
                <c:pt idx="9">
                  <c:v>500.0</c:v>
                </c:pt>
                <c:pt idx="10">
                  <c:v>512.0</c:v>
                </c:pt>
                <c:pt idx="11">
                  <c:v>1000.0</c:v>
                </c:pt>
                <c:pt idx="12">
                  <c:v>1024.0</c:v>
                </c:pt>
                <c:pt idx="13">
                  <c:v>1500.0</c:v>
                </c:pt>
                <c:pt idx="14">
                  <c:v>2000.0</c:v>
                </c:pt>
                <c:pt idx="15">
                  <c:v>2048.0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4096.0</c:v>
                </c:pt>
                <c:pt idx="21">
                  <c:v>4500.0</c:v>
                </c:pt>
                <c:pt idx="22">
                  <c:v>5000.0</c:v>
                </c:pt>
              </c:numCache>
            </c:numRef>
          </c:cat>
          <c:val>
            <c:numRef>
              <c:f>'1'!$C$3:$C$25</c:f>
              <c:numCache>
                <c:formatCode>General</c:formatCode>
                <c:ptCount val="23"/>
                <c:pt idx="0">
                  <c:v>0.00102430175</c:v>
                </c:pt>
                <c:pt idx="1">
                  <c:v>0.00817545</c:v>
                </c:pt>
                <c:pt idx="2" formatCode="0.000">
                  <c:v>0.06304955</c:v>
                </c:pt>
                <c:pt idx="3" formatCode="0.000">
                  <c:v>0.4412765</c:v>
                </c:pt>
                <c:pt idx="4" formatCode="0.000">
                  <c:v>2.7005</c:v>
                </c:pt>
                <c:pt idx="5" formatCode="0.000">
                  <c:v>11.10072</c:v>
                </c:pt>
                <c:pt idx="6" formatCode="0.000">
                  <c:v>17.136375</c:v>
                </c:pt>
                <c:pt idx="7" formatCode="0.000">
                  <c:v>18.835725</c:v>
                </c:pt>
                <c:pt idx="8" formatCode="0.000">
                  <c:v>21.793125</c:v>
                </c:pt>
                <c:pt idx="9" formatCode="0.000">
                  <c:v>22.873825</c:v>
                </c:pt>
                <c:pt idx="10" formatCode="0.000">
                  <c:v>23.0206</c:v>
                </c:pt>
                <c:pt idx="11" formatCode="0.000">
                  <c:v>22.5639</c:v>
                </c:pt>
                <c:pt idx="12" formatCode="0.000">
                  <c:v>22.54945</c:v>
                </c:pt>
                <c:pt idx="13" formatCode="0.000">
                  <c:v>23.070575</c:v>
                </c:pt>
                <c:pt idx="14" formatCode="0.000">
                  <c:v>22.354725</c:v>
                </c:pt>
                <c:pt idx="15" formatCode="0.000">
                  <c:v>22.382075</c:v>
                </c:pt>
                <c:pt idx="16" formatCode="0.000">
                  <c:v>23.012925</c:v>
                </c:pt>
                <c:pt idx="17" formatCode="0.000">
                  <c:v>22.3015</c:v>
                </c:pt>
                <c:pt idx="18" formatCode="0.000">
                  <c:v>22.976975</c:v>
                </c:pt>
                <c:pt idx="19" formatCode="0.000">
                  <c:v>22.2428</c:v>
                </c:pt>
                <c:pt idx="20" formatCode="0.000">
                  <c:v>22.28225</c:v>
                </c:pt>
                <c:pt idx="21" formatCode="0.000">
                  <c:v>22.953075</c:v>
                </c:pt>
                <c:pt idx="22" formatCode="0.000">
                  <c:v>22.245975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'1'!$A$3:$A$25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100.0</c:v>
                </c:pt>
                <c:pt idx="7">
                  <c:v>128.0</c:v>
                </c:pt>
                <c:pt idx="8">
                  <c:v>256.0</c:v>
                </c:pt>
                <c:pt idx="9">
                  <c:v>500.0</c:v>
                </c:pt>
                <c:pt idx="10">
                  <c:v>512.0</c:v>
                </c:pt>
                <c:pt idx="11">
                  <c:v>1000.0</c:v>
                </c:pt>
                <c:pt idx="12">
                  <c:v>1024.0</c:v>
                </c:pt>
                <c:pt idx="13">
                  <c:v>1500.0</c:v>
                </c:pt>
                <c:pt idx="14">
                  <c:v>2000.0</c:v>
                </c:pt>
                <c:pt idx="15">
                  <c:v>2048.0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4096.0</c:v>
                </c:pt>
                <c:pt idx="21">
                  <c:v>4500.0</c:v>
                </c:pt>
                <c:pt idx="22">
                  <c:v>5000.0</c:v>
                </c:pt>
              </c:numCache>
            </c:numRef>
          </c:cat>
          <c:val>
            <c:numRef>
              <c:f>'1'!$D$3:$D$25</c:f>
              <c:numCache>
                <c:formatCode>General</c:formatCode>
                <c:ptCount val="23"/>
                <c:pt idx="0">
                  <c:v>0.00100145525</c:v>
                </c:pt>
                <c:pt idx="1">
                  <c:v>0.0080978175</c:v>
                </c:pt>
                <c:pt idx="2" formatCode="0.000">
                  <c:v>0.061301825</c:v>
                </c:pt>
                <c:pt idx="3" formatCode="0.000">
                  <c:v>0.40714775</c:v>
                </c:pt>
                <c:pt idx="4" formatCode="0.000">
                  <c:v>2.0457575</c:v>
                </c:pt>
                <c:pt idx="5" formatCode="0.000">
                  <c:v>7.342255</c:v>
                </c:pt>
                <c:pt idx="6" formatCode="0.000">
                  <c:v>12.323175</c:v>
                </c:pt>
                <c:pt idx="7" formatCode="0.000">
                  <c:v>12.4069</c:v>
                </c:pt>
                <c:pt idx="8" formatCode="0.000">
                  <c:v>14.563325</c:v>
                </c:pt>
                <c:pt idx="9" formatCode="0.000">
                  <c:v>15.2694</c:v>
                </c:pt>
                <c:pt idx="10" formatCode="0.000">
                  <c:v>15.368275</c:v>
                </c:pt>
                <c:pt idx="11" formatCode="0.000">
                  <c:v>15.4127</c:v>
                </c:pt>
                <c:pt idx="12" formatCode="0.000">
                  <c:v>15.417575</c:v>
                </c:pt>
                <c:pt idx="13" formatCode="0.000">
                  <c:v>15.509</c:v>
                </c:pt>
                <c:pt idx="14" formatCode="0.000">
                  <c:v>15.406</c:v>
                </c:pt>
                <c:pt idx="15" formatCode="0.000">
                  <c:v>15.454375</c:v>
                </c:pt>
                <c:pt idx="16" formatCode="0.000">
                  <c:v>15.521875</c:v>
                </c:pt>
                <c:pt idx="17" formatCode="0.000">
                  <c:v>15.387275</c:v>
                </c:pt>
                <c:pt idx="18" formatCode="0.000">
                  <c:v>15.52555</c:v>
                </c:pt>
                <c:pt idx="19" formatCode="0.000">
                  <c:v>15.44625</c:v>
                </c:pt>
                <c:pt idx="20" formatCode="0.000">
                  <c:v>15.432425</c:v>
                </c:pt>
                <c:pt idx="21" formatCode="0.000">
                  <c:v>15.507225</c:v>
                </c:pt>
                <c:pt idx="22" formatCode="0.000">
                  <c:v>15.395575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'1'!$E$2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'1'!$A$3:$A$25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100.0</c:v>
                </c:pt>
                <c:pt idx="7">
                  <c:v>128.0</c:v>
                </c:pt>
                <c:pt idx="8">
                  <c:v>256.0</c:v>
                </c:pt>
                <c:pt idx="9">
                  <c:v>500.0</c:v>
                </c:pt>
                <c:pt idx="10">
                  <c:v>512.0</c:v>
                </c:pt>
                <c:pt idx="11">
                  <c:v>1000.0</c:v>
                </c:pt>
                <c:pt idx="12">
                  <c:v>1024.0</c:v>
                </c:pt>
                <c:pt idx="13">
                  <c:v>1500.0</c:v>
                </c:pt>
                <c:pt idx="14">
                  <c:v>2000.0</c:v>
                </c:pt>
                <c:pt idx="15">
                  <c:v>2048.0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4096.0</c:v>
                </c:pt>
                <c:pt idx="21">
                  <c:v>4500.0</c:v>
                </c:pt>
                <c:pt idx="22">
                  <c:v>5000.0</c:v>
                </c:pt>
              </c:numCache>
            </c:numRef>
          </c:cat>
          <c:val>
            <c:numRef>
              <c:f>'1'!$E$3:$E$25</c:f>
              <c:numCache>
                <c:formatCode>General</c:formatCode>
                <c:ptCount val="23"/>
                <c:pt idx="0">
                  <c:v>0.00107629</c:v>
                </c:pt>
                <c:pt idx="1">
                  <c:v>0.0086225125</c:v>
                </c:pt>
                <c:pt idx="2" formatCode="0.000">
                  <c:v>0.060815125</c:v>
                </c:pt>
                <c:pt idx="3" formatCode="0.000">
                  <c:v>0.39676575</c:v>
                </c:pt>
                <c:pt idx="4" formatCode="0.000">
                  <c:v>1.02979</c:v>
                </c:pt>
                <c:pt idx="5" formatCode="0.000">
                  <c:v>4.691257500000001</c:v>
                </c:pt>
                <c:pt idx="6" formatCode="0.000">
                  <c:v>6.958509999999999</c:v>
                </c:pt>
                <c:pt idx="7" formatCode="0.000">
                  <c:v>7.471584999999999</c:v>
                </c:pt>
                <c:pt idx="8" formatCode="0.000">
                  <c:v>9.887215</c:v>
                </c:pt>
                <c:pt idx="9" formatCode="0.000">
                  <c:v>10.55575</c:v>
                </c:pt>
                <c:pt idx="10" formatCode="0.000">
                  <c:v>10.682025</c:v>
                </c:pt>
                <c:pt idx="11" formatCode="0.000">
                  <c:v>10.746725</c:v>
                </c:pt>
                <c:pt idx="12" formatCode="0.000">
                  <c:v>10.757225</c:v>
                </c:pt>
                <c:pt idx="13" formatCode="0.000">
                  <c:v>10.782375</c:v>
                </c:pt>
                <c:pt idx="14" formatCode="0.000">
                  <c:v>10.789975</c:v>
                </c:pt>
                <c:pt idx="15" formatCode="0.000">
                  <c:v>10.793625</c:v>
                </c:pt>
                <c:pt idx="16" formatCode="0.000">
                  <c:v>10.7985</c:v>
                </c:pt>
                <c:pt idx="17" formatCode="0.000">
                  <c:v>10.79145</c:v>
                </c:pt>
                <c:pt idx="18" formatCode="0.000">
                  <c:v>10.80155</c:v>
                </c:pt>
                <c:pt idx="19" formatCode="0.000">
                  <c:v>10.788175</c:v>
                </c:pt>
                <c:pt idx="20" formatCode="0.000">
                  <c:v>10.7878</c:v>
                </c:pt>
                <c:pt idx="21" formatCode="0.000">
                  <c:v>10.8006</c:v>
                </c:pt>
                <c:pt idx="22" formatCode="0.000">
                  <c:v>10.7855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'1'!$F$2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'1'!$A$3:$A$25</c:f>
              <c:numCache>
                <c:formatCode>General</c:formatCode>
                <c:ptCount val="2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100.0</c:v>
                </c:pt>
                <c:pt idx="7">
                  <c:v>128.0</c:v>
                </c:pt>
                <c:pt idx="8">
                  <c:v>256.0</c:v>
                </c:pt>
                <c:pt idx="9">
                  <c:v>500.0</c:v>
                </c:pt>
                <c:pt idx="10">
                  <c:v>512.0</c:v>
                </c:pt>
                <c:pt idx="11">
                  <c:v>1000.0</c:v>
                </c:pt>
                <c:pt idx="12">
                  <c:v>1024.0</c:v>
                </c:pt>
                <c:pt idx="13">
                  <c:v>1500.0</c:v>
                </c:pt>
                <c:pt idx="14">
                  <c:v>2000.0</c:v>
                </c:pt>
                <c:pt idx="15">
                  <c:v>2048.0</c:v>
                </c:pt>
                <c:pt idx="16">
                  <c:v>2500.0</c:v>
                </c:pt>
                <c:pt idx="17">
                  <c:v>3000.0</c:v>
                </c:pt>
                <c:pt idx="18">
                  <c:v>3500.0</c:v>
                </c:pt>
                <c:pt idx="19">
                  <c:v>4000.0</c:v>
                </c:pt>
                <c:pt idx="20">
                  <c:v>4096.0</c:v>
                </c:pt>
                <c:pt idx="21">
                  <c:v>4500.0</c:v>
                </c:pt>
                <c:pt idx="22">
                  <c:v>5000.0</c:v>
                </c:pt>
              </c:numCache>
            </c:numRef>
          </c:cat>
          <c:val>
            <c:numRef>
              <c:f>'1'!$F$3:$F$25</c:f>
              <c:numCache>
                <c:formatCode>General</c:formatCode>
                <c:ptCount val="23"/>
                <c:pt idx="0">
                  <c:v>0.000999739</c:v>
                </c:pt>
                <c:pt idx="1">
                  <c:v>0.0081416225</c:v>
                </c:pt>
                <c:pt idx="2" formatCode="0.000">
                  <c:v>0.06143065</c:v>
                </c:pt>
                <c:pt idx="3" formatCode="0.000">
                  <c:v>0.3675265</c:v>
                </c:pt>
                <c:pt idx="4" formatCode="0.000">
                  <c:v>0.57059475</c:v>
                </c:pt>
                <c:pt idx="5" formatCode="0.000">
                  <c:v>2.4467</c:v>
                </c:pt>
                <c:pt idx="6" formatCode="0.000">
                  <c:v>5.540547500000001</c:v>
                </c:pt>
                <c:pt idx="7" formatCode="0.000">
                  <c:v>5.1830225</c:v>
                </c:pt>
                <c:pt idx="8" formatCode="0.000">
                  <c:v>7.0241425</c:v>
                </c:pt>
                <c:pt idx="9" formatCode="0.000">
                  <c:v>8.347774999999998</c:v>
                </c:pt>
                <c:pt idx="10" formatCode="0.000">
                  <c:v>8.380754999999998</c:v>
                </c:pt>
                <c:pt idx="11" formatCode="0.000">
                  <c:v>8.512715</c:v>
                </c:pt>
                <c:pt idx="12" formatCode="0.000">
                  <c:v>8.442007499999998</c:v>
                </c:pt>
                <c:pt idx="13" formatCode="0.000">
                  <c:v>8.5057</c:v>
                </c:pt>
                <c:pt idx="14" formatCode="0.000">
                  <c:v>8.533159999999998</c:v>
                </c:pt>
                <c:pt idx="15" formatCode="0.000">
                  <c:v>8.532515</c:v>
                </c:pt>
                <c:pt idx="16" formatCode="0.000">
                  <c:v>8.5406</c:v>
                </c:pt>
                <c:pt idx="17" formatCode="0.000">
                  <c:v>8.536300000000001</c:v>
                </c:pt>
                <c:pt idx="18" formatCode="0.000">
                  <c:v>8.5414625</c:v>
                </c:pt>
                <c:pt idx="19" formatCode="0.000">
                  <c:v>8.539495</c:v>
                </c:pt>
                <c:pt idx="20" formatCode="0.000">
                  <c:v>8.541617500000001</c:v>
                </c:pt>
                <c:pt idx="21" formatCode="0.000">
                  <c:v>8.542735</c:v>
                </c:pt>
                <c:pt idx="22" formatCode="0.000">
                  <c:v>8.5398625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86872"/>
        <c:axId val="1857117144"/>
      </c:lineChart>
      <c:catAx>
        <c:axId val="185888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117144"/>
        <c:crosses val="autoZero"/>
        <c:auto val="1"/>
        <c:lblAlgn val="ctr"/>
        <c:lblOffset val="100"/>
        <c:noMultiLvlLbl val="0"/>
      </c:catAx>
      <c:valAx>
        <c:axId val="185711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8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'4'!$B$3:$B$26</c:f>
              <c:numCache>
                <c:formatCode>General</c:formatCode>
                <c:ptCount val="24"/>
                <c:pt idx="0">
                  <c:v>1.014303E-5</c:v>
                </c:pt>
                <c:pt idx="1">
                  <c:v>0.001004866</c:v>
                </c:pt>
                <c:pt idx="2" formatCode="0.000">
                  <c:v>0.0080012875</c:v>
                </c:pt>
                <c:pt idx="3" formatCode="0.000">
                  <c:v>0.0622377</c:v>
                </c:pt>
                <c:pt idx="4" formatCode="0.000">
                  <c:v>0.451162</c:v>
                </c:pt>
                <c:pt idx="5" formatCode="0.000">
                  <c:v>2.805695</c:v>
                </c:pt>
                <c:pt idx="6" formatCode="0.000">
                  <c:v>12.178</c:v>
                </c:pt>
                <c:pt idx="7" formatCode="0.000">
                  <c:v>19.443325</c:v>
                </c:pt>
                <c:pt idx="8" formatCode="0.000">
                  <c:v>22.26855</c:v>
                </c:pt>
                <c:pt idx="9" formatCode="0.000">
                  <c:v>26.01655</c:v>
                </c:pt>
                <c:pt idx="10" formatCode="0.000">
                  <c:v>27.101</c:v>
                </c:pt>
                <c:pt idx="11" formatCode="0.000">
                  <c:v>27.126525</c:v>
                </c:pt>
                <c:pt idx="12" formatCode="0.000">
                  <c:v>26.1414</c:v>
                </c:pt>
                <c:pt idx="13" formatCode="0.000">
                  <c:v>26.162875</c:v>
                </c:pt>
                <c:pt idx="14" formatCode="0.000">
                  <c:v>25.444725</c:v>
                </c:pt>
                <c:pt idx="15" formatCode="0.000">
                  <c:v>26.294725</c:v>
                </c:pt>
                <c:pt idx="16" formatCode="0.000">
                  <c:v>26.284825</c:v>
                </c:pt>
                <c:pt idx="17" formatCode="0.000">
                  <c:v>25.519325</c:v>
                </c:pt>
                <c:pt idx="18" formatCode="0.000">
                  <c:v>26.357425</c:v>
                </c:pt>
                <c:pt idx="19" formatCode="0.000">
                  <c:v>25.537</c:v>
                </c:pt>
                <c:pt idx="20" formatCode="0.000">
                  <c:v>26.352825</c:v>
                </c:pt>
                <c:pt idx="21" formatCode="0.000">
                  <c:v>26.340175</c:v>
                </c:pt>
                <c:pt idx="22" formatCode="0.000">
                  <c:v>25.53155</c:v>
                </c:pt>
                <c:pt idx="23" formatCode="0.000">
                  <c:v>26.38215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'4'!$C$3:$C$26</c:f>
              <c:numCache>
                <c:formatCode>General</c:formatCode>
                <c:ptCount val="24"/>
                <c:pt idx="0">
                  <c:v>1.008964E-5</c:v>
                </c:pt>
                <c:pt idx="1">
                  <c:v>0.00084248475</c:v>
                </c:pt>
                <c:pt idx="2" formatCode="0.000">
                  <c:v>0.007510415</c:v>
                </c:pt>
                <c:pt idx="3" formatCode="0.000">
                  <c:v>0.066188175</c:v>
                </c:pt>
                <c:pt idx="4" formatCode="0.000">
                  <c:v>0.48809225</c:v>
                </c:pt>
                <c:pt idx="5" formatCode="0.000">
                  <c:v>3.2841875</c:v>
                </c:pt>
                <c:pt idx="6" formatCode="0.000">
                  <c:v>20.30195</c:v>
                </c:pt>
                <c:pt idx="7" formatCode="0.000">
                  <c:v>52.0971</c:v>
                </c:pt>
                <c:pt idx="8" formatCode="0.000">
                  <c:v>62.3744</c:v>
                </c:pt>
                <c:pt idx="9" formatCode="0.000">
                  <c:v>84.57555000000001</c:v>
                </c:pt>
                <c:pt idx="10" formatCode="0.000">
                  <c:v>91.32195</c:v>
                </c:pt>
                <c:pt idx="11" formatCode="0.000">
                  <c:v>91.379475</c:v>
                </c:pt>
                <c:pt idx="12" formatCode="0.000">
                  <c:v>91.226125</c:v>
                </c:pt>
                <c:pt idx="13" formatCode="0.000">
                  <c:v>91.27225</c:v>
                </c:pt>
                <c:pt idx="14" formatCode="0.000">
                  <c:v>92.22955000000001</c:v>
                </c:pt>
                <c:pt idx="15" formatCode="0.000">
                  <c:v>91.817375</c:v>
                </c:pt>
                <c:pt idx="16" formatCode="0.000">
                  <c:v>91.906725</c:v>
                </c:pt>
                <c:pt idx="17" formatCode="0.000">
                  <c:v>92.53742499999998</c:v>
                </c:pt>
                <c:pt idx="18" formatCode="0.000">
                  <c:v>92.047125</c:v>
                </c:pt>
                <c:pt idx="19" formatCode="0.000">
                  <c:v>92.64765</c:v>
                </c:pt>
                <c:pt idx="20" formatCode="0.000">
                  <c:v>92.130875</c:v>
                </c:pt>
                <c:pt idx="21" formatCode="0.000">
                  <c:v>92.27985</c:v>
                </c:pt>
                <c:pt idx="22" formatCode="0.000">
                  <c:v>92.71225</c:v>
                </c:pt>
                <c:pt idx="23" formatCode="0.000">
                  <c:v>92.1343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'4'!$A$3:$A$26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'4'!$D$3:$D$26</c:f>
              <c:numCache>
                <c:formatCode>General</c:formatCode>
                <c:ptCount val="24"/>
                <c:pt idx="0">
                  <c:v>9.8124425E-6</c:v>
                </c:pt>
                <c:pt idx="1">
                  <c:v>0.000959535</c:v>
                </c:pt>
                <c:pt idx="2" formatCode="0.000">
                  <c:v>0.007850295</c:v>
                </c:pt>
                <c:pt idx="3" formatCode="0.000">
                  <c:v>0.061773075</c:v>
                </c:pt>
                <c:pt idx="4" formatCode="0.000">
                  <c:v>0.46269075</c:v>
                </c:pt>
                <c:pt idx="5" formatCode="0.000">
                  <c:v>2.7647175</c:v>
                </c:pt>
                <c:pt idx="6" formatCode="0.000">
                  <c:v>19.10255</c:v>
                </c:pt>
                <c:pt idx="7" formatCode="0.000">
                  <c:v>43.615625</c:v>
                </c:pt>
                <c:pt idx="8" formatCode="0.000">
                  <c:v>50.77775</c:v>
                </c:pt>
                <c:pt idx="9" formatCode="0.000">
                  <c:v>66.15655</c:v>
                </c:pt>
                <c:pt idx="10" formatCode="0.000">
                  <c:v>71.5179</c:v>
                </c:pt>
                <c:pt idx="11" formatCode="0.000">
                  <c:v>70.9403</c:v>
                </c:pt>
                <c:pt idx="12" formatCode="0.000">
                  <c:v>72.67977500000001</c:v>
                </c:pt>
                <c:pt idx="13" formatCode="0.000">
                  <c:v>72.47435</c:v>
                </c:pt>
                <c:pt idx="14" formatCode="0.000">
                  <c:v>73.18265</c:v>
                </c:pt>
                <c:pt idx="15" formatCode="0.000">
                  <c:v>72.99145</c:v>
                </c:pt>
                <c:pt idx="16" formatCode="0.000">
                  <c:v>73.06197499999998</c:v>
                </c:pt>
                <c:pt idx="17" formatCode="0.000">
                  <c:v>73.199925</c:v>
                </c:pt>
                <c:pt idx="18" formatCode="0.000">
                  <c:v>73.343075</c:v>
                </c:pt>
                <c:pt idx="19" formatCode="0.000">
                  <c:v>73.43075</c:v>
                </c:pt>
                <c:pt idx="20" formatCode="0.000">
                  <c:v>73.26565</c:v>
                </c:pt>
                <c:pt idx="21" formatCode="0.000">
                  <c:v>73.308075</c:v>
                </c:pt>
                <c:pt idx="22" formatCode="0.000">
                  <c:v>73.35467499999998</c:v>
                </c:pt>
                <c:pt idx="23" formatCode="0.000">
                  <c:v>73.410725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'4'!$E$2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'4'!$A$3:$A$26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'4'!$E$3:$E$26</c:f>
              <c:numCache>
                <c:formatCode>General</c:formatCode>
                <c:ptCount val="24"/>
                <c:pt idx="0">
                  <c:v>9.904105E-6</c:v>
                </c:pt>
                <c:pt idx="1">
                  <c:v>0.00091570925</c:v>
                </c:pt>
                <c:pt idx="2" formatCode="0.000">
                  <c:v>0.007652305</c:v>
                </c:pt>
                <c:pt idx="3" formatCode="0.000">
                  <c:v>0.0600471</c:v>
                </c:pt>
                <c:pt idx="4" formatCode="0.000">
                  <c:v>0.434261</c:v>
                </c:pt>
                <c:pt idx="5" formatCode="0.000">
                  <c:v>2.5716425</c:v>
                </c:pt>
                <c:pt idx="6" formatCode="0.000">
                  <c:v>16.421825</c:v>
                </c:pt>
                <c:pt idx="7" formatCode="0.000">
                  <c:v>34.711975</c:v>
                </c:pt>
                <c:pt idx="8" formatCode="0.000">
                  <c:v>41.44715</c:v>
                </c:pt>
                <c:pt idx="9" formatCode="0.000">
                  <c:v>61.06245</c:v>
                </c:pt>
                <c:pt idx="10" formatCode="0.000">
                  <c:v>67.83437499999999</c:v>
                </c:pt>
                <c:pt idx="11" formatCode="0.000">
                  <c:v>66.0013</c:v>
                </c:pt>
                <c:pt idx="12" formatCode="0.000">
                  <c:v>67.5245</c:v>
                </c:pt>
                <c:pt idx="13" formatCode="0.000">
                  <c:v>67.378725</c:v>
                </c:pt>
                <c:pt idx="14" formatCode="0.000">
                  <c:v>67.7113</c:v>
                </c:pt>
                <c:pt idx="15" formatCode="0.000">
                  <c:v>67.77515</c:v>
                </c:pt>
                <c:pt idx="16" formatCode="0.000">
                  <c:v>67.8471</c:v>
                </c:pt>
                <c:pt idx="17" formatCode="0.000">
                  <c:v>67.79485</c:v>
                </c:pt>
                <c:pt idx="18" formatCode="0.000">
                  <c:v>68.14949999999998</c:v>
                </c:pt>
                <c:pt idx="19" formatCode="0.000">
                  <c:v>68.357675</c:v>
                </c:pt>
                <c:pt idx="20" formatCode="0.000">
                  <c:v>68.29329999999998</c:v>
                </c:pt>
                <c:pt idx="21" formatCode="0.000">
                  <c:v>68.327775</c:v>
                </c:pt>
                <c:pt idx="22" formatCode="0.000">
                  <c:v>68.315275</c:v>
                </c:pt>
                <c:pt idx="23" formatCode="0.000">
                  <c:v>68.234875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'4'!$F$2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'4'!$A$3:$A$26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'4'!$F$3:$F$26</c:f>
              <c:numCache>
                <c:formatCode>General</c:formatCode>
                <c:ptCount val="24"/>
                <c:pt idx="0">
                  <c:v>1.076915E-5</c:v>
                </c:pt>
                <c:pt idx="1">
                  <c:v>0.00081601075</c:v>
                </c:pt>
                <c:pt idx="2" formatCode="0.000">
                  <c:v>0.0074640075</c:v>
                </c:pt>
                <c:pt idx="3" formatCode="0.000">
                  <c:v>0.05865975</c:v>
                </c:pt>
                <c:pt idx="4" formatCode="0.000">
                  <c:v>0.40738725</c:v>
                </c:pt>
                <c:pt idx="5" formatCode="0.000">
                  <c:v>1.93475</c:v>
                </c:pt>
                <c:pt idx="6" formatCode="0.000">
                  <c:v>11.05205</c:v>
                </c:pt>
                <c:pt idx="7" formatCode="0.000">
                  <c:v>25.625625</c:v>
                </c:pt>
                <c:pt idx="8" formatCode="0.000">
                  <c:v>31.667675</c:v>
                </c:pt>
                <c:pt idx="9" formatCode="0.000">
                  <c:v>45.70055</c:v>
                </c:pt>
                <c:pt idx="10" formatCode="0.000">
                  <c:v>54.03635</c:v>
                </c:pt>
                <c:pt idx="11" formatCode="0.000">
                  <c:v>54.231775</c:v>
                </c:pt>
                <c:pt idx="12" formatCode="0.000">
                  <c:v>55.209575</c:v>
                </c:pt>
                <c:pt idx="13" formatCode="0.000">
                  <c:v>55.321875</c:v>
                </c:pt>
                <c:pt idx="14" formatCode="0.000">
                  <c:v>55.7553</c:v>
                </c:pt>
                <c:pt idx="15" formatCode="0.000">
                  <c:v>55.58710000000001</c:v>
                </c:pt>
                <c:pt idx="16" formatCode="0.000">
                  <c:v>55.486925</c:v>
                </c:pt>
                <c:pt idx="17" formatCode="0.000">
                  <c:v>55.5088</c:v>
                </c:pt>
                <c:pt idx="18" formatCode="0.000">
                  <c:v>55.872375</c:v>
                </c:pt>
                <c:pt idx="19" formatCode="0.000">
                  <c:v>55.809475</c:v>
                </c:pt>
                <c:pt idx="20" formatCode="0.000">
                  <c:v>55.799425</c:v>
                </c:pt>
                <c:pt idx="21" formatCode="0.000">
                  <c:v>55.83055</c:v>
                </c:pt>
                <c:pt idx="22" formatCode="0.000">
                  <c:v>55.882025</c:v>
                </c:pt>
                <c:pt idx="23" formatCode="0.000">
                  <c:v>55.844725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31080"/>
        <c:axId val="-2067720104"/>
      </c:lineChart>
      <c:catAx>
        <c:axId val="-204603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20104"/>
        <c:crosses val="autoZero"/>
        <c:auto val="1"/>
        <c:lblAlgn val="ctr"/>
        <c:lblOffset val="100"/>
        <c:noMultiLvlLbl val="0"/>
      </c:catAx>
      <c:valAx>
        <c:axId val="-206772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03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'5'!$A$3:$A$26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'5'!$B$3:$B$26</c:f>
              <c:numCache>
                <c:formatCode>General</c:formatCode>
                <c:ptCount val="24"/>
                <c:pt idx="0">
                  <c:v>9.9779525E-6</c:v>
                </c:pt>
                <c:pt idx="1">
                  <c:v>0.0010061975</c:v>
                </c:pt>
                <c:pt idx="2" formatCode="0.000">
                  <c:v>0.0077902575</c:v>
                </c:pt>
                <c:pt idx="3" formatCode="0.000">
                  <c:v>0.060184325</c:v>
                </c:pt>
                <c:pt idx="4" formatCode="0.000">
                  <c:v>0.418381</c:v>
                </c:pt>
                <c:pt idx="5" formatCode="0.000">
                  <c:v>2.3299725</c:v>
                </c:pt>
                <c:pt idx="6" formatCode="0.000">
                  <c:v>15.5442</c:v>
                </c:pt>
                <c:pt idx="7" formatCode="0.000">
                  <c:v>28.128125</c:v>
                </c:pt>
                <c:pt idx="8" formatCode="0.000">
                  <c:v>32.592975</c:v>
                </c:pt>
                <c:pt idx="9" formatCode="0.000">
                  <c:v>39.56145</c:v>
                </c:pt>
                <c:pt idx="10" formatCode="0.000">
                  <c:v>41.247475</c:v>
                </c:pt>
                <c:pt idx="11" formatCode="0.000">
                  <c:v>41.8743</c:v>
                </c:pt>
                <c:pt idx="12" formatCode="0.000">
                  <c:v>40.233675</c:v>
                </c:pt>
                <c:pt idx="13" formatCode="0.000">
                  <c:v>40.2624</c:v>
                </c:pt>
                <c:pt idx="14" formatCode="0.000">
                  <c:v>37.60645</c:v>
                </c:pt>
                <c:pt idx="15" formatCode="0.000">
                  <c:v>39.8603</c:v>
                </c:pt>
                <c:pt idx="16" formatCode="0.000">
                  <c:v>39.648575</c:v>
                </c:pt>
                <c:pt idx="17" formatCode="0.000">
                  <c:v>37.1149</c:v>
                </c:pt>
                <c:pt idx="18" formatCode="0.000">
                  <c:v>39.541925</c:v>
                </c:pt>
                <c:pt idx="19" formatCode="0.000">
                  <c:v>36.803325</c:v>
                </c:pt>
                <c:pt idx="20" formatCode="0.000">
                  <c:v>39.613125</c:v>
                </c:pt>
                <c:pt idx="21" formatCode="0.000">
                  <c:v>39.293575</c:v>
                </c:pt>
                <c:pt idx="22" formatCode="0.000">
                  <c:v>36.641175</c:v>
                </c:pt>
                <c:pt idx="23" formatCode="0.000">
                  <c:v>39.111425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'5'!$A$3:$A$26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'5'!$C$3:$C$26</c:f>
              <c:numCache>
                <c:formatCode>General</c:formatCode>
                <c:ptCount val="24"/>
                <c:pt idx="0">
                  <c:v>9.703915E-6</c:v>
                </c:pt>
                <c:pt idx="1">
                  <c:v>0.00097560625</c:v>
                </c:pt>
                <c:pt idx="2" formatCode="0.000">
                  <c:v>0.008007695</c:v>
                </c:pt>
                <c:pt idx="3" formatCode="0.000">
                  <c:v>0.062604025</c:v>
                </c:pt>
                <c:pt idx="4" formatCode="0.000">
                  <c:v>0.4733035</c:v>
                </c:pt>
                <c:pt idx="5" formatCode="0.000">
                  <c:v>2.9695925</c:v>
                </c:pt>
                <c:pt idx="6" formatCode="0.000">
                  <c:v>20.627125</c:v>
                </c:pt>
                <c:pt idx="7" formatCode="0.000">
                  <c:v>49.204375</c:v>
                </c:pt>
                <c:pt idx="8" formatCode="0.000">
                  <c:v>85.66307500000001</c:v>
                </c:pt>
                <c:pt idx="9" formatCode="0.000">
                  <c:v>144.79575</c:v>
                </c:pt>
                <c:pt idx="10" formatCode="0.000">
                  <c:v>169.92325</c:v>
                </c:pt>
                <c:pt idx="11" formatCode="0.000">
                  <c:v>171.01675</c:v>
                </c:pt>
                <c:pt idx="12" formatCode="0.000">
                  <c:v>177.956</c:v>
                </c:pt>
                <c:pt idx="13" formatCode="0.000">
                  <c:v>178.0225</c:v>
                </c:pt>
                <c:pt idx="14" formatCode="0.000">
                  <c:v>179.8495</c:v>
                </c:pt>
                <c:pt idx="15" formatCode="0.000">
                  <c:v>180.5315</c:v>
                </c:pt>
                <c:pt idx="16" formatCode="0.000">
                  <c:v>180.67475</c:v>
                </c:pt>
                <c:pt idx="17" formatCode="0.000">
                  <c:v>181.2495</c:v>
                </c:pt>
                <c:pt idx="18" formatCode="0.000">
                  <c:v>181.24825</c:v>
                </c:pt>
                <c:pt idx="19" formatCode="0.000">
                  <c:v>181.7135</c:v>
                </c:pt>
                <c:pt idx="20" formatCode="0.000">
                  <c:v>181.6525</c:v>
                </c:pt>
                <c:pt idx="21" formatCode="0.000">
                  <c:v>181.94225</c:v>
                </c:pt>
                <c:pt idx="22" formatCode="0.000">
                  <c:v>181.97</c:v>
                </c:pt>
                <c:pt idx="23" formatCode="0.000">
                  <c:v>181.54725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'5'!$A$3:$A$26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'5'!$D$3:$D$26</c:f>
              <c:numCache>
                <c:formatCode>General</c:formatCode>
                <c:ptCount val="24"/>
                <c:pt idx="0">
                  <c:v>1.04075175E-5</c:v>
                </c:pt>
                <c:pt idx="1">
                  <c:v>0.00085083075</c:v>
                </c:pt>
                <c:pt idx="2" formatCode="0.000">
                  <c:v>0.00714976</c:v>
                </c:pt>
                <c:pt idx="3" formatCode="0.000">
                  <c:v>0.062137</c:v>
                </c:pt>
                <c:pt idx="4" formatCode="0.000">
                  <c:v>0.4272145</c:v>
                </c:pt>
                <c:pt idx="5" formatCode="0.000">
                  <c:v>2.4702325</c:v>
                </c:pt>
                <c:pt idx="6" formatCode="0.000">
                  <c:v>19.7046</c:v>
                </c:pt>
                <c:pt idx="7" formatCode="0.000">
                  <c:v>55.058325</c:v>
                </c:pt>
                <c:pt idx="8" formatCode="0.000">
                  <c:v>77.63057499999999</c:v>
                </c:pt>
                <c:pt idx="9" formatCode="0.000">
                  <c:v>119.4995</c:v>
                </c:pt>
                <c:pt idx="10" formatCode="0.000">
                  <c:v>135.723</c:v>
                </c:pt>
                <c:pt idx="11" formatCode="0.000">
                  <c:v>132.8675</c:v>
                </c:pt>
                <c:pt idx="12" formatCode="0.000">
                  <c:v>142.9995</c:v>
                </c:pt>
                <c:pt idx="13" formatCode="0.000">
                  <c:v>142.44325</c:v>
                </c:pt>
                <c:pt idx="14" formatCode="0.000">
                  <c:v>144.273</c:v>
                </c:pt>
                <c:pt idx="15" formatCode="0.000">
                  <c:v>145.08675</c:v>
                </c:pt>
                <c:pt idx="16" formatCode="0.000">
                  <c:v>145.24325</c:v>
                </c:pt>
                <c:pt idx="17" formatCode="0.000">
                  <c:v>145.3275</c:v>
                </c:pt>
                <c:pt idx="18" formatCode="0.000">
                  <c:v>146.172</c:v>
                </c:pt>
                <c:pt idx="19" formatCode="0.000">
                  <c:v>146.049</c:v>
                </c:pt>
                <c:pt idx="20" formatCode="0.000">
                  <c:v>146.28825</c:v>
                </c:pt>
                <c:pt idx="21" formatCode="0.000">
                  <c:v>146.4235</c:v>
                </c:pt>
                <c:pt idx="22" formatCode="0.000">
                  <c:v>146.0805</c:v>
                </c:pt>
                <c:pt idx="23" formatCode="0.000">
                  <c:v>146.677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'5'!$E$2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'5'!$A$3:$A$26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'5'!$E$3:$E$26</c:f>
              <c:numCache>
                <c:formatCode>General</c:formatCode>
                <c:ptCount val="24"/>
                <c:pt idx="0">
                  <c:v>1.0791545E-5</c:v>
                </c:pt>
                <c:pt idx="1">
                  <c:v>0.0009015895</c:v>
                </c:pt>
                <c:pt idx="2" formatCode="0.000">
                  <c:v>0.0073783475</c:v>
                </c:pt>
                <c:pt idx="3" formatCode="0.000">
                  <c:v>0.05822715</c:v>
                </c:pt>
                <c:pt idx="4" formatCode="0.000">
                  <c:v>0.405337</c:v>
                </c:pt>
                <c:pt idx="5" formatCode="0.000">
                  <c:v>2.386315</c:v>
                </c:pt>
                <c:pt idx="6" formatCode="0.000">
                  <c:v>16.215</c:v>
                </c:pt>
                <c:pt idx="7" formatCode="0.000">
                  <c:v>34.5632</c:v>
                </c:pt>
                <c:pt idx="8" formatCode="0.000">
                  <c:v>59.508925</c:v>
                </c:pt>
                <c:pt idx="9" formatCode="0.000">
                  <c:v>102.3435</c:v>
                </c:pt>
                <c:pt idx="10" formatCode="0.000">
                  <c:v>126.684</c:v>
                </c:pt>
                <c:pt idx="11" formatCode="0.000">
                  <c:v>123.8605</c:v>
                </c:pt>
                <c:pt idx="12" formatCode="0.000">
                  <c:v>131.11625</c:v>
                </c:pt>
                <c:pt idx="13" formatCode="0.000">
                  <c:v>131.0285</c:v>
                </c:pt>
                <c:pt idx="14" formatCode="0.000">
                  <c:v>133.1675</c:v>
                </c:pt>
                <c:pt idx="15" formatCode="0.000">
                  <c:v>134.086</c:v>
                </c:pt>
                <c:pt idx="16" formatCode="0.000">
                  <c:v>134.37</c:v>
                </c:pt>
                <c:pt idx="17" formatCode="0.000">
                  <c:v>134.6175</c:v>
                </c:pt>
                <c:pt idx="18" formatCode="0.000">
                  <c:v>135.4505</c:v>
                </c:pt>
                <c:pt idx="19" formatCode="0.000">
                  <c:v>136.05825</c:v>
                </c:pt>
                <c:pt idx="20" formatCode="0.000">
                  <c:v>136.16225</c:v>
                </c:pt>
                <c:pt idx="21" formatCode="0.000">
                  <c:v>136.2475</c:v>
                </c:pt>
                <c:pt idx="22" formatCode="0.000">
                  <c:v>136.258</c:v>
                </c:pt>
                <c:pt idx="23" formatCode="0.000">
                  <c:v>136.321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'5'!$F$2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'5'!$A$3:$A$26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'5'!$F$3:$F$26</c:f>
              <c:numCache>
                <c:formatCode>General</c:formatCode>
                <c:ptCount val="24"/>
                <c:pt idx="0">
                  <c:v>9.645655E-6</c:v>
                </c:pt>
                <c:pt idx="1">
                  <c:v>0.000899488</c:v>
                </c:pt>
                <c:pt idx="2" formatCode="0.000">
                  <c:v>0.0071649275</c:v>
                </c:pt>
                <c:pt idx="3" formatCode="0.000">
                  <c:v>0.056419975</c:v>
                </c:pt>
                <c:pt idx="4" formatCode="0.000">
                  <c:v>0.379461</c:v>
                </c:pt>
                <c:pt idx="5" formatCode="0.000">
                  <c:v>1.9530475</c:v>
                </c:pt>
                <c:pt idx="6" formatCode="0.000">
                  <c:v>10.9121</c:v>
                </c:pt>
                <c:pt idx="7" formatCode="0.000">
                  <c:v>25.4848</c:v>
                </c:pt>
                <c:pt idx="8" formatCode="0.000">
                  <c:v>31.53095</c:v>
                </c:pt>
                <c:pt idx="9" formatCode="0.000">
                  <c:v>80.491325</c:v>
                </c:pt>
                <c:pt idx="10" formatCode="0.000">
                  <c:v>95.769225</c:v>
                </c:pt>
                <c:pt idx="11" formatCode="0.000">
                  <c:v>97.697025</c:v>
                </c:pt>
                <c:pt idx="12" formatCode="0.000">
                  <c:v>106.546</c:v>
                </c:pt>
                <c:pt idx="13" formatCode="0.000">
                  <c:v>106.51375</c:v>
                </c:pt>
                <c:pt idx="14" formatCode="0.000">
                  <c:v>107.9905</c:v>
                </c:pt>
                <c:pt idx="15" formatCode="0.000">
                  <c:v>109.14125</c:v>
                </c:pt>
                <c:pt idx="16" formatCode="0.000">
                  <c:v>108.99525</c:v>
                </c:pt>
                <c:pt idx="17" formatCode="0.000">
                  <c:v>108.9965</c:v>
                </c:pt>
                <c:pt idx="18" formatCode="0.000">
                  <c:v>110.1345</c:v>
                </c:pt>
                <c:pt idx="19" formatCode="0.000">
                  <c:v>110.119</c:v>
                </c:pt>
                <c:pt idx="20" formatCode="0.000">
                  <c:v>110.21325</c:v>
                </c:pt>
                <c:pt idx="21" formatCode="0.000">
                  <c:v>110.31275</c:v>
                </c:pt>
                <c:pt idx="22" formatCode="0.000">
                  <c:v>110.47225</c:v>
                </c:pt>
                <c:pt idx="23" formatCode="0.000">
                  <c:v>110.464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115224"/>
        <c:axId val="-2030568408"/>
      </c:lineChart>
      <c:catAx>
        <c:axId val="-203011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568408"/>
        <c:crosses val="autoZero"/>
        <c:auto val="1"/>
        <c:lblAlgn val="ctr"/>
        <c:lblOffset val="100"/>
        <c:noMultiLvlLbl val="0"/>
      </c:catAx>
      <c:valAx>
        <c:axId val="-203056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1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'6'!$A$3:$A$26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'6'!$B$3:$B$26</c:f>
              <c:numCache>
                <c:formatCode>General</c:formatCode>
                <c:ptCount val="24"/>
                <c:pt idx="0">
                  <c:v>9.626955E-6</c:v>
                </c:pt>
                <c:pt idx="1">
                  <c:v>0.0009924875</c:v>
                </c:pt>
                <c:pt idx="2" formatCode="0.000">
                  <c:v>0.0079017075</c:v>
                </c:pt>
                <c:pt idx="3" formatCode="0.000">
                  <c:v>0.06159395</c:v>
                </c:pt>
                <c:pt idx="4" formatCode="0.000">
                  <c:v>0.4373615</c:v>
                </c:pt>
                <c:pt idx="5" formatCode="0.000">
                  <c:v>2.7443525</c:v>
                </c:pt>
                <c:pt idx="6" formatCode="0.000">
                  <c:v>16.71415</c:v>
                </c:pt>
                <c:pt idx="7" formatCode="0.000">
                  <c:v>34.9564</c:v>
                </c:pt>
                <c:pt idx="8" formatCode="0.000">
                  <c:v>41.71965</c:v>
                </c:pt>
                <c:pt idx="9" formatCode="0.000">
                  <c:v>50.780975</c:v>
                </c:pt>
                <c:pt idx="10" formatCode="0.000">
                  <c:v>53.3868</c:v>
                </c:pt>
                <c:pt idx="11" formatCode="0.000">
                  <c:v>54.600125</c:v>
                </c:pt>
                <c:pt idx="12" formatCode="0.000">
                  <c:v>53.011125</c:v>
                </c:pt>
                <c:pt idx="13" formatCode="0.000">
                  <c:v>53.056825</c:v>
                </c:pt>
                <c:pt idx="14" formatCode="0.000">
                  <c:v>50.70995</c:v>
                </c:pt>
                <c:pt idx="15" formatCode="0.000">
                  <c:v>53.026825</c:v>
                </c:pt>
                <c:pt idx="16" formatCode="0.000">
                  <c:v>53.02375</c:v>
                </c:pt>
                <c:pt idx="17" formatCode="0.000">
                  <c:v>50.716775</c:v>
                </c:pt>
                <c:pt idx="18" formatCode="0.000">
                  <c:v>53.1354</c:v>
                </c:pt>
                <c:pt idx="19" formatCode="0.000">
                  <c:v>50.7272</c:v>
                </c:pt>
                <c:pt idx="20" formatCode="0.000">
                  <c:v>53.142475</c:v>
                </c:pt>
                <c:pt idx="21" formatCode="0.000">
                  <c:v>53.1538</c:v>
                </c:pt>
                <c:pt idx="22" formatCode="0.000">
                  <c:v>50.721925</c:v>
                </c:pt>
                <c:pt idx="23" formatCode="0.000">
                  <c:v>53.193525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'6'!$A$3:$A$26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'6'!$C$3:$C$26</c:f>
              <c:numCache>
                <c:formatCode>General</c:formatCode>
                <c:ptCount val="24"/>
                <c:pt idx="0">
                  <c:v>9.57818E-6</c:v>
                </c:pt>
                <c:pt idx="1">
                  <c:v>0.00097457175</c:v>
                </c:pt>
                <c:pt idx="2" formatCode="0.000">
                  <c:v>0.00740788</c:v>
                </c:pt>
                <c:pt idx="3" formatCode="0.000">
                  <c:v>0.059865825</c:v>
                </c:pt>
                <c:pt idx="4" formatCode="0.000">
                  <c:v>0.42273025</c:v>
                </c:pt>
                <c:pt idx="5" formatCode="0.000">
                  <c:v>2.985395</c:v>
                </c:pt>
                <c:pt idx="6" formatCode="0.000">
                  <c:v>22.36405</c:v>
                </c:pt>
                <c:pt idx="7" formatCode="0.000">
                  <c:v>56.447675</c:v>
                </c:pt>
                <c:pt idx="8" formatCode="0.000">
                  <c:v>91.28112499999998</c:v>
                </c:pt>
                <c:pt idx="9" formatCode="0.000">
                  <c:v>151.66375</c:v>
                </c:pt>
                <c:pt idx="10" formatCode="0.000">
                  <c:v>176.584</c:v>
                </c:pt>
                <c:pt idx="11" formatCode="0.000">
                  <c:v>177.93375</c:v>
                </c:pt>
                <c:pt idx="12" formatCode="0.000">
                  <c:v>181.68725</c:v>
                </c:pt>
                <c:pt idx="13" formatCode="0.000">
                  <c:v>181.80475</c:v>
                </c:pt>
                <c:pt idx="14" formatCode="0.000">
                  <c:v>184.14525</c:v>
                </c:pt>
                <c:pt idx="15" formatCode="0.000">
                  <c:v>183.33</c:v>
                </c:pt>
                <c:pt idx="16" formatCode="0.000">
                  <c:v>183.51975</c:v>
                </c:pt>
                <c:pt idx="17" formatCode="0.000">
                  <c:v>185.024</c:v>
                </c:pt>
                <c:pt idx="18" formatCode="0.000">
                  <c:v>183.89725</c:v>
                </c:pt>
                <c:pt idx="19" formatCode="0.000">
                  <c:v>185.3155</c:v>
                </c:pt>
                <c:pt idx="20" formatCode="0.000">
                  <c:v>184.17325</c:v>
                </c:pt>
                <c:pt idx="21" formatCode="0.000">
                  <c:v>184.4865</c:v>
                </c:pt>
                <c:pt idx="22" formatCode="0.000">
                  <c:v>185.553</c:v>
                </c:pt>
                <c:pt idx="23" formatCode="0.000">
                  <c:v>184.3205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'6'!$A$3:$A$26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'6'!$D$3:$D$26</c:f>
              <c:numCache>
                <c:formatCode>General</c:formatCode>
                <c:ptCount val="24"/>
                <c:pt idx="0">
                  <c:v>1.05112575E-5</c:v>
                </c:pt>
                <c:pt idx="1">
                  <c:v>0.0009763795</c:v>
                </c:pt>
                <c:pt idx="2" formatCode="0.000">
                  <c:v>0.00731092</c:v>
                </c:pt>
                <c:pt idx="3" formatCode="0.000">
                  <c:v>0.06370375</c:v>
                </c:pt>
                <c:pt idx="4" formatCode="0.000">
                  <c:v>0.4895945</c:v>
                </c:pt>
                <c:pt idx="5" formatCode="0.000">
                  <c:v>3.027205</c:v>
                </c:pt>
                <c:pt idx="6" formatCode="0.000">
                  <c:v>21.083675</c:v>
                </c:pt>
                <c:pt idx="7" formatCode="0.000">
                  <c:v>59.49425</c:v>
                </c:pt>
                <c:pt idx="8" formatCode="0.000">
                  <c:v>83.560725</c:v>
                </c:pt>
                <c:pt idx="9" formatCode="0.000">
                  <c:v>121.67575</c:v>
                </c:pt>
                <c:pt idx="10" formatCode="0.000">
                  <c:v>138.57075</c:v>
                </c:pt>
                <c:pt idx="11" formatCode="0.000">
                  <c:v>139.32975</c:v>
                </c:pt>
                <c:pt idx="12" formatCode="0.000">
                  <c:v>142.70075</c:v>
                </c:pt>
                <c:pt idx="13" formatCode="0.000">
                  <c:v>142.5715</c:v>
                </c:pt>
                <c:pt idx="14" formatCode="0.000">
                  <c:v>143.9025</c:v>
                </c:pt>
                <c:pt idx="15" formatCode="0.000">
                  <c:v>143.71125</c:v>
                </c:pt>
                <c:pt idx="16" formatCode="0.000">
                  <c:v>143.846</c:v>
                </c:pt>
                <c:pt idx="17" formatCode="0.000">
                  <c:v>144.43675</c:v>
                </c:pt>
                <c:pt idx="18" formatCode="0.000">
                  <c:v>144.5415</c:v>
                </c:pt>
                <c:pt idx="19" formatCode="0.000">
                  <c:v>144.9815</c:v>
                </c:pt>
                <c:pt idx="20" formatCode="0.000">
                  <c:v>144.4225</c:v>
                </c:pt>
                <c:pt idx="21" formatCode="0.000">
                  <c:v>144.5315</c:v>
                </c:pt>
                <c:pt idx="22" formatCode="0.000">
                  <c:v>144.90375</c:v>
                </c:pt>
                <c:pt idx="23" formatCode="0.000">
                  <c:v>144.76775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'6'!$E$2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'6'!$A$3:$A$26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'6'!$E$3:$E$26</c:f>
              <c:numCache>
                <c:formatCode>General</c:formatCode>
                <c:ptCount val="24"/>
                <c:pt idx="0">
                  <c:v>1.0439825E-5</c:v>
                </c:pt>
                <c:pt idx="1">
                  <c:v>0.00093179625</c:v>
                </c:pt>
                <c:pt idx="2" formatCode="0.000">
                  <c:v>0.0077594575</c:v>
                </c:pt>
                <c:pt idx="3" formatCode="0.000">
                  <c:v>0.060794275</c:v>
                </c:pt>
                <c:pt idx="4" formatCode="0.000">
                  <c:v>0.41744375</c:v>
                </c:pt>
                <c:pt idx="5" formatCode="0.000">
                  <c:v>2.816289999999999</c:v>
                </c:pt>
                <c:pt idx="6" formatCode="0.000">
                  <c:v>16.190175</c:v>
                </c:pt>
                <c:pt idx="7" formatCode="0.000">
                  <c:v>39.837425</c:v>
                </c:pt>
                <c:pt idx="8" formatCode="0.000">
                  <c:v>59.29945</c:v>
                </c:pt>
                <c:pt idx="9" formatCode="0.000">
                  <c:v>107.83475</c:v>
                </c:pt>
                <c:pt idx="10" formatCode="0.000">
                  <c:v>128.04675</c:v>
                </c:pt>
                <c:pt idx="11" formatCode="0.000">
                  <c:v>126.0615</c:v>
                </c:pt>
                <c:pt idx="12" formatCode="0.000">
                  <c:v>132.73425</c:v>
                </c:pt>
                <c:pt idx="13" formatCode="0.000">
                  <c:v>132.8005</c:v>
                </c:pt>
                <c:pt idx="14" formatCode="0.000">
                  <c:v>134.235</c:v>
                </c:pt>
                <c:pt idx="15" formatCode="0.000">
                  <c:v>134.899</c:v>
                </c:pt>
                <c:pt idx="16" formatCode="0.000">
                  <c:v>135.06875</c:v>
                </c:pt>
                <c:pt idx="17" formatCode="0.000">
                  <c:v>135.19375</c:v>
                </c:pt>
                <c:pt idx="18" formatCode="0.000">
                  <c:v>135.88175</c:v>
                </c:pt>
                <c:pt idx="19" formatCode="0.000">
                  <c:v>136.40275</c:v>
                </c:pt>
                <c:pt idx="20" formatCode="0.000">
                  <c:v>136.417</c:v>
                </c:pt>
                <c:pt idx="21" formatCode="0.000">
                  <c:v>136.52775</c:v>
                </c:pt>
                <c:pt idx="22" formatCode="0.000">
                  <c:v>136.4605</c:v>
                </c:pt>
                <c:pt idx="23" formatCode="0.000">
                  <c:v>136.48175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'6'!$F$2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'6'!$A$3:$A$26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'6'!$F$3:$F$26</c:f>
              <c:numCache>
                <c:formatCode>General</c:formatCode>
                <c:ptCount val="24"/>
                <c:pt idx="0">
                  <c:v>9.601555E-6</c:v>
                </c:pt>
                <c:pt idx="1">
                  <c:v>0.0009265015</c:v>
                </c:pt>
                <c:pt idx="2" formatCode="0.000">
                  <c:v>0.0071021025</c:v>
                </c:pt>
                <c:pt idx="3" formatCode="0.000">
                  <c:v>0.057491375</c:v>
                </c:pt>
                <c:pt idx="4" formatCode="0.000">
                  <c:v>0.4113865</c:v>
                </c:pt>
                <c:pt idx="5" formatCode="0.000">
                  <c:v>2.14405</c:v>
                </c:pt>
                <c:pt idx="6" formatCode="0.000">
                  <c:v>10.9645</c:v>
                </c:pt>
                <c:pt idx="7" formatCode="0.000">
                  <c:v>31.58305</c:v>
                </c:pt>
                <c:pt idx="8" formatCode="0.000">
                  <c:v>54.8708</c:v>
                </c:pt>
                <c:pt idx="9" formatCode="0.000">
                  <c:v>82.6644</c:v>
                </c:pt>
                <c:pt idx="10" formatCode="0.000">
                  <c:v>93.9963</c:v>
                </c:pt>
                <c:pt idx="11" formatCode="0.000">
                  <c:v>95.41185</c:v>
                </c:pt>
                <c:pt idx="12" formatCode="0.000">
                  <c:v>100.03375</c:v>
                </c:pt>
                <c:pt idx="13" formatCode="0.000">
                  <c:v>100.64975</c:v>
                </c:pt>
                <c:pt idx="14" formatCode="0.000">
                  <c:v>102.603</c:v>
                </c:pt>
                <c:pt idx="15" formatCode="0.000">
                  <c:v>103.1595</c:v>
                </c:pt>
                <c:pt idx="16" formatCode="0.000">
                  <c:v>103.17775</c:v>
                </c:pt>
                <c:pt idx="17" formatCode="0.000">
                  <c:v>103.34975</c:v>
                </c:pt>
                <c:pt idx="18" formatCode="0.000">
                  <c:v>104.0805</c:v>
                </c:pt>
                <c:pt idx="19" formatCode="0.000">
                  <c:v>104.239</c:v>
                </c:pt>
                <c:pt idx="20" formatCode="0.000">
                  <c:v>104.36475</c:v>
                </c:pt>
                <c:pt idx="21" formatCode="0.000">
                  <c:v>104.43775</c:v>
                </c:pt>
                <c:pt idx="22" formatCode="0.000">
                  <c:v>104.641</c:v>
                </c:pt>
                <c:pt idx="23" formatCode="0.000">
                  <c:v>104.559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644744"/>
        <c:axId val="-2030465656"/>
      </c:lineChart>
      <c:catAx>
        <c:axId val="-203064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465656"/>
        <c:crosses val="autoZero"/>
        <c:auto val="1"/>
        <c:lblAlgn val="ctr"/>
        <c:lblOffset val="100"/>
        <c:noMultiLvlLbl val="0"/>
      </c:catAx>
      <c:valAx>
        <c:axId val="-203046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6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'7'!$A$3:$A$26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'7'!$B$3:$B$26</c:f>
              <c:numCache>
                <c:formatCode>General</c:formatCode>
                <c:ptCount val="24"/>
                <c:pt idx="0">
                  <c:v>1.011E-5</c:v>
                </c:pt>
                <c:pt idx="1">
                  <c:v>0.0009433385</c:v>
                </c:pt>
                <c:pt idx="2" formatCode="0.000">
                  <c:v>0.0074940125</c:v>
                </c:pt>
                <c:pt idx="3" formatCode="0.000">
                  <c:v>0.054385925</c:v>
                </c:pt>
                <c:pt idx="4" formatCode="0.000">
                  <c:v>0.40196425</c:v>
                </c:pt>
                <c:pt idx="5" formatCode="0.000">
                  <c:v>2.59438</c:v>
                </c:pt>
                <c:pt idx="6" formatCode="0.000">
                  <c:v>13.6777</c:v>
                </c:pt>
                <c:pt idx="7" formatCode="0.000">
                  <c:v>26.0403</c:v>
                </c:pt>
                <c:pt idx="8" formatCode="0.000">
                  <c:v>30.4254</c:v>
                </c:pt>
                <c:pt idx="9" formatCode="0.000">
                  <c:v>36.90015</c:v>
                </c:pt>
                <c:pt idx="10" formatCode="0.000">
                  <c:v>38.4915</c:v>
                </c:pt>
                <c:pt idx="11" formatCode="0.000">
                  <c:v>39.0259</c:v>
                </c:pt>
                <c:pt idx="12" formatCode="0.000">
                  <c:v>37.99395</c:v>
                </c:pt>
                <c:pt idx="13" formatCode="0.000">
                  <c:v>38.06675</c:v>
                </c:pt>
                <c:pt idx="14" formatCode="0.000">
                  <c:v>35.53245</c:v>
                </c:pt>
                <c:pt idx="15" formatCode="0.000">
                  <c:v>37.975175</c:v>
                </c:pt>
                <c:pt idx="16" formatCode="0.000">
                  <c:v>37.809825</c:v>
                </c:pt>
                <c:pt idx="17" formatCode="0.000">
                  <c:v>35.193275</c:v>
                </c:pt>
                <c:pt idx="18" formatCode="0.000">
                  <c:v>37.88575</c:v>
                </c:pt>
                <c:pt idx="19" formatCode="0.000">
                  <c:v>34.8927</c:v>
                </c:pt>
                <c:pt idx="20" formatCode="0.000">
                  <c:v>37.86325</c:v>
                </c:pt>
                <c:pt idx="21" formatCode="0.000">
                  <c:v>37.7929</c:v>
                </c:pt>
                <c:pt idx="22" formatCode="0.000">
                  <c:v>34.660375</c:v>
                </c:pt>
                <c:pt idx="23" formatCode="0.000">
                  <c:v>37.885275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'7'!$A$3:$A$26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'7'!$C$3:$C$26</c:f>
              <c:numCache>
                <c:formatCode>General</c:formatCode>
                <c:ptCount val="24"/>
                <c:pt idx="0">
                  <c:v>9.6025E-6</c:v>
                </c:pt>
                <c:pt idx="1">
                  <c:v>0.000960055</c:v>
                </c:pt>
                <c:pt idx="2" formatCode="0.000">
                  <c:v>0.00780398</c:v>
                </c:pt>
                <c:pt idx="3" formatCode="0.000">
                  <c:v>0.0616098</c:v>
                </c:pt>
                <c:pt idx="4" formatCode="0.000">
                  <c:v>0.45940725</c:v>
                </c:pt>
                <c:pt idx="5" formatCode="0.000">
                  <c:v>2.712145</c:v>
                </c:pt>
                <c:pt idx="6" formatCode="0.000">
                  <c:v>20.853575</c:v>
                </c:pt>
                <c:pt idx="7" formatCode="0.000">
                  <c:v>51.59845</c:v>
                </c:pt>
                <c:pt idx="8" formatCode="0.000">
                  <c:v>86.45525</c:v>
                </c:pt>
                <c:pt idx="9" formatCode="0.000">
                  <c:v>142.92325</c:v>
                </c:pt>
                <c:pt idx="10" formatCode="0.000">
                  <c:v>169.6065</c:v>
                </c:pt>
                <c:pt idx="11" formatCode="0.000">
                  <c:v>171.446</c:v>
                </c:pt>
                <c:pt idx="12" formatCode="0.000">
                  <c:v>177.79925</c:v>
                </c:pt>
                <c:pt idx="13" formatCode="0.000">
                  <c:v>177.866</c:v>
                </c:pt>
                <c:pt idx="14" formatCode="0.000">
                  <c:v>179.83275</c:v>
                </c:pt>
                <c:pt idx="15" formatCode="0.000">
                  <c:v>180.4665</c:v>
                </c:pt>
                <c:pt idx="16" formatCode="0.000">
                  <c:v>180.633</c:v>
                </c:pt>
                <c:pt idx="17" formatCode="0.000">
                  <c:v>181.23575</c:v>
                </c:pt>
                <c:pt idx="18" formatCode="0.000">
                  <c:v>181.24125</c:v>
                </c:pt>
                <c:pt idx="19" formatCode="0.000">
                  <c:v>181.70675</c:v>
                </c:pt>
                <c:pt idx="20" formatCode="0.000">
                  <c:v>181.6155</c:v>
                </c:pt>
                <c:pt idx="21" formatCode="0.000">
                  <c:v>181.9165</c:v>
                </c:pt>
                <c:pt idx="22" formatCode="0.000">
                  <c:v>181.95825</c:v>
                </c:pt>
                <c:pt idx="23" formatCode="0.000">
                  <c:v>181.5175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'7'!$A$3:$A$26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'7'!$D$3:$D$26</c:f>
              <c:numCache>
                <c:formatCode>General</c:formatCode>
                <c:ptCount val="24"/>
                <c:pt idx="0">
                  <c:v>9.7925E-6</c:v>
                </c:pt>
                <c:pt idx="1">
                  <c:v>0.00096506925</c:v>
                </c:pt>
                <c:pt idx="2" formatCode="0.000">
                  <c:v>0.0080687075</c:v>
                </c:pt>
                <c:pt idx="3" formatCode="0.000">
                  <c:v>0.062983</c:v>
                </c:pt>
                <c:pt idx="4" formatCode="0.000">
                  <c:v>0.47948475</c:v>
                </c:pt>
                <c:pt idx="5" formatCode="0.000">
                  <c:v>3.06779</c:v>
                </c:pt>
                <c:pt idx="6" formatCode="0.000">
                  <c:v>19.456725</c:v>
                </c:pt>
                <c:pt idx="7" formatCode="0.000">
                  <c:v>62.95489999999999</c:v>
                </c:pt>
                <c:pt idx="8" formatCode="0.000">
                  <c:v>87.60074999999999</c:v>
                </c:pt>
                <c:pt idx="9" formatCode="0.000">
                  <c:v>140.66975</c:v>
                </c:pt>
                <c:pt idx="10" formatCode="0.000">
                  <c:v>164.088</c:v>
                </c:pt>
                <c:pt idx="11" formatCode="0.000">
                  <c:v>165.807</c:v>
                </c:pt>
                <c:pt idx="12" formatCode="0.000">
                  <c:v>172.83225</c:v>
                </c:pt>
                <c:pt idx="13" formatCode="0.000">
                  <c:v>172.48925</c:v>
                </c:pt>
                <c:pt idx="14" formatCode="0.000">
                  <c:v>174.6665</c:v>
                </c:pt>
                <c:pt idx="15" formatCode="0.000">
                  <c:v>175.18625</c:v>
                </c:pt>
                <c:pt idx="16" formatCode="0.000">
                  <c:v>175.44675</c:v>
                </c:pt>
                <c:pt idx="17" formatCode="0.000">
                  <c:v>175.9355</c:v>
                </c:pt>
                <c:pt idx="18" formatCode="0.000">
                  <c:v>176.59325</c:v>
                </c:pt>
                <c:pt idx="19" formatCode="0.000">
                  <c:v>176.8325</c:v>
                </c:pt>
                <c:pt idx="20" formatCode="0.000">
                  <c:v>176.721</c:v>
                </c:pt>
                <c:pt idx="21" formatCode="0.000">
                  <c:v>176.89075</c:v>
                </c:pt>
                <c:pt idx="22" formatCode="0.000">
                  <c:v>176.89675</c:v>
                </c:pt>
                <c:pt idx="23" formatCode="0.000">
                  <c:v>177.19225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'7'!$E$2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'7'!$A$3:$A$26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'7'!$E$3:$E$26</c:f>
              <c:numCache>
                <c:formatCode>General</c:formatCode>
                <c:ptCount val="24"/>
                <c:pt idx="0">
                  <c:v>1.039E-5</c:v>
                </c:pt>
                <c:pt idx="1">
                  <c:v>0.00090306525</c:v>
                </c:pt>
                <c:pt idx="2" formatCode="0.000">
                  <c:v>0.00750037</c:v>
                </c:pt>
                <c:pt idx="3" formatCode="0.000">
                  <c:v>0.0583106</c:v>
                </c:pt>
                <c:pt idx="4" formatCode="0.000">
                  <c:v>0.427559</c:v>
                </c:pt>
                <c:pt idx="5" formatCode="0.000">
                  <c:v>2.4749825</c:v>
                </c:pt>
                <c:pt idx="6" formatCode="0.000">
                  <c:v>17.326325</c:v>
                </c:pt>
                <c:pt idx="7" formatCode="0.000">
                  <c:v>41.7372</c:v>
                </c:pt>
                <c:pt idx="8" formatCode="0.000">
                  <c:v>72.55165</c:v>
                </c:pt>
                <c:pt idx="9" formatCode="0.000">
                  <c:v>123.344</c:v>
                </c:pt>
                <c:pt idx="10" formatCode="0.000">
                  <c:v>159.9925</c:v>
                </c:pt>
                <c:pt idx="11" formatCode="0.000">
                  <c:v>156.20675</c:v>
                </c:pt>
                <c:pt idx="12" formatCode="0.000">
                  <c:v>165.956</c:v>
                </c:pt>
                <c:pt idx="13" formatCode="0.000">
                  <c:v>165.593</c:v>
                </c:pt>
                <c:pt idx="14" formatCode="0.000">
                  <c:v>168.81175</c:v>
                </c:pt>
                <c:pt idx="15" formatCode="0.000">
                  <c:v>170.03</c:v>
                </c:pt>
                <c:pt idx="16" formatCode="0.000">
                  <c:v>170.5435</c:v>
                </c:pt>
                <c:pt idx="17" formatCode="0.000">
                  <c:v>170.98225</c:v>
                </c:pt>
                <c:pt idx="18" formatCode="0.000">
                  <c:v>172.196</c:v>
                </c:pt>
                <c:pt idx="19" formatCode="0.000">
                  <c:v>172.8995</c:v>
                </c:pt>
                <c:pt idx="20" formatCode="0.000">
                  <c:v>172.98275</c:v>
                </c:pt>
                <c:pt idx="21" formatCode="0.000">
                  <c:v>173.35925</c:v>
                </c:pt>
                <c:pt idx="22" formatCode="0.000">
                  <c:v>173.579</c:v>
                </c:pt>
                <c:pt idx="23" formatCode="0.000">
                  <c:v>173.30575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'7'!$F$2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'7'!$A$3:$A$26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256.0</c:v>
                </c:pt>
                <c:pt idx="10">
                  <c:v>500.0</c:v>
                </c:pt>
                <c:pt idx="11">
                  <c:v>512.0</c:v>
                </c:pt>
                <c:pt idx="12">
                  <c:v>1000.0</c:v>
                </c:pt>
                <c:pt idx="13">
                  <c:v>1024.0</c:v>
                </c:pt>
                <c:pt idx="14">
                  <c:v>1500.0</c:v>
                </c:pt>
                <c:pt idx="15">
                  <c:v>2000.0</c:v>
                </c:pt>
                <c:pt idx="16">
                  <c:v>2048.0</c:v>
                </c:pt>
                <c:pt idx="17">
                  <c:v>2500.0</c:v>
                </c:pt>
                <c:pt idx="18">
                  <c:v>3000.0</c:v>
                </c:pt>
                <c:pt idx="19">
                  <c:v>3500.0</c:v>
                </c:pt>
                <c:pt idx="20">
                  <c:v>4000.0</c:v>
                </c:pt>
                <c:pt idx="21">
                  <c:v>4096.0</c:v>
                </c:pt>
                <c:pt idx="22">
                  <c:v>4500.0</c:v>
                </c:pt>
                <c:pt idx="23">
                  <c:v>5000.0</c:v>
                </c:pt>
              </c:numCache>
            </c:numRef>
          </c:cat>
          <c:val>
            <c:numRef>
              <c:f>'7'!$F$3:$F$26</c:f>
              <c:numCache>
                <c:formatCode>General</c:formatCode>
                <c:ptCount val="24"/>
                <c:pt idx="0">
                  <c:v>9.6525E-6</c:v>
                </c:pt>
                <c:pt idx="1">
                  <c:v>0.00093787425</c:v>
                </c:pt>
                <c:pt idx="2" formatCode="0.000">
                  <c:v>0.00758492</c:v>
                </c:pt>
                <c:pt idx="3" formatCode="0.000">
                  <c:v>0.055344575</c:v>
                </c:pt>
                <c:pt idx="4" formatCode="0.000">
                  <c:v>0.4148395</c:v>
                </c:pt>
                <c:pt idx="5" formatCode="0.000">
                  <c:v>2.1769775</c:v>
                </c:pt>
                <c:pt idx="6" formatCode="0.000">
                  <c:v>13.617175</c:v>
                </c:pt>
                <c:pt idx="7" formatCode="0.000">
                  <c:v>31.77095</c:v>
                </c:pt>
                <c:pt idx="8" formatCode="0.000">
                  <c:v>45.24425</c:v>
                </c:pt>
                <c:pt idx="9" formatCode="0.000">
                  <c:v>113.41575</c:v>
                </c:pt>
                <c:pt idx="10" formatCode="0.000">
                  <c:v>141.48625</c:v>
                </c:pt>
                <c:pt idx="11" formatCode="0.000">
                  <c:v>143.59175</c:v>
                </c:pt>
                <c:pt idx="12" formatCode="0.000">
                  <c:v>156.52675</c:v>
                </c:pt>
                <c:pt idx="13" formatCode="0.000">
                  <c:v>157.87775</c:v>
                </c:pt>
                <c:pt idx="14" formatCode="0.000">
                  <c:v>160.2755</c:v>
                </c:pt>
                <c:pt idx="15" formatCode="0.000">
                  <c:v>162.4055</c:v>
                </c:pt>
                <c:pt idx="16" formatCode="0.000">
                  <c:v>163.07175</c:v>
                </c:pt>
                <c:pt idx="17" formatCode="0.000">
                  <c:v>163.80675</c:v>
                </c:pt>
                <c:pt idx="18" formatCode="0.000">
                  <c:v>164.64975</c:v>
                </c:pt>
                <c:pt idx="19" formatCode="0.000">
                  <c:v>165.37525</c:v>
                </c:pt>
                <c:pt idx="20" formatCode="0.000">
                  <c:v>165.69875</c:v>
                </c:pt>
                <c:pt idx="21" formatCode="0.000">
                  <c:v>165.98875</c:v>
                </c:pt>
                <c:pt idx="22" formatCode="0.000">
                  <c:v>166.05725</c:v>
                </c:pt>
                <c:pt idx="23" formatCode="0.000">
                  <c:v>166.32225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37368"/>
        <c:axId val="1858282632"/>
      </c:lineChart>
      <c:catAx>
        <c:axId val="18574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282632"/>
        <c:crosses val="autoZero"/>
        <c:auto val="1"/>
        <c:lblAlgn val="ctr"/>
        <c:lblOffset val="100"/>
        <c:noMultiLvlLbl val="0"/>
      </c:catAx>
      <c:valAx>
        <c:axId val="18582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3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'8'!$A$2:$A$22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200.0</c:v>
                </c:pt>
                <c:pt idx="10">
                  <c:v>256.0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512.0</c:v>
                </c:pt>
                <c:pt idx="15">
                  <c:v>600.0</c:v>
                </c:pt>
                <c:pt idx="16">
                  <c:v>700.0</c:v>
                </c:pt>
                <c:pt idx="17">
                  <c:v>800.0</c:v>
                </c:pt>
                <c:pt idx="18">
                  <c:v>900.0</c:v>
                </c:pt>
                <c:pt idx="19">
                  <c:v>1000.0</c:v>
                </c:pt>
                <c:pt idx="20">
                  <c:v>1024.0</c:v>
                </c:pt>
              </c:numCache>
            </c:numRef>
          </c:cat>
          <c:val>
            <c:numRef>
              <c:f>'8'!$B$2:$B$22</c:f>
              <c:numCache>
                <c:formatCode>General</c:formatCode>
                <c:ptCount val="21"/>
                <c:pt idx="0">
                  <c:v>1.0225E-5</c:v>
                </c:pt>
                <c:pt idx="1">
                  <c:v>0.0009109405</c:v>
                </c:pt>
                <c:pt idx="2">
                  <c:v>0.00729565</c:v>
                </c:pt>
                <c:pt idx="3" formatCode="0.000">
                  <c:v>0.05899785</c:v>
                </c:pt>
                <c:pt idx="4" formatCode="0.000">
                  <c:v>0.44854375</c:v>
                </c:pt>
                <c:pt idx="5" formatCode="0.000">
                  <c:v>3.0763675</c:v>
                </c:pt>
                <c:pt idx="6" formatCode="0.000">
                  <c:v>18.1569</c:v>
                </c:pt>
                <c:pt idx="7" formatCode="0.000">
                  <c:v>45.497025</c:v>
                </c:pt>
                <c:pt idx="8" formatCode="0.000">
                  <c:v>31.152125</c:v>
                </c:pt>
                <c:pt idx="9" formatCode="0.000">
                  <c:v>51.99565</c:v>
                </c:pt>
                <c:pt idx="10" formatCode="0.000">
                  <c:v>46.652125</c:v>
                </c:pt>
                <c:pt idx="11" formatCode="0.000">
                  <c:v>54.8215</c:v>
                </c:pt>
                <c:pt idx="12" formatCode="0.000">
                  <c:v>55.914525</c:v>
                </c:pt>
                <c:pt idx="13" formatCode="0.000">
                  <c:v>56.5215</c:v>
                </c:pt>
                <c:pt idx="14" formatCode="0.000">
                  <c:v>57.9539</c:v>
                </c:pt>
                <c:pt idx="15" formatCode="0.000">
                  <c:v>56.789375</c:v>
                </c:pt>
                <c:pt idx="16" formatCode="0.000">
                  <c:v>57.014025</c:v>
                </c:pt>
                <c:pt idx="17" formatCode="0.000">
                  <c:v>57.159325</c:v>
                </c:pt>
                <c:pt idx="18" formatCode="0.000">
                  <c:v>57.305625</c:v>
                </c:pt>
                <c:pt idx="19" formatCode="0.000">
                  <c:v>57.38157500000001</c:v>
                </c:pt>
                <c:pt idx="20" formatCode="0.000">
                  <c:v>58.78215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99704"/>
        <c:axId val="-2030222568"/>
      </c:lineChart>
      <c:catAx>
        <c:axId val="-20461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0222568"/>
        <c:crosses val="autoZero"/>
        <c:auto val="1"/>
        <c:lblAlgn val="ctr"/>
        <c:lblOffset val="100"/>
        <c:noMultiLvlLbl val="0"/>
      </c:catAx>
      <c:valAx>
        <c:axId val="-203022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19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'9'!$A$2:$A$22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128.0</c:v>
                </c:pt>
                <c:pt idx="9">
                  <c:v>200.0</c:v>
                </c:pt>
                <c:pt idx="10">
                  <c:v>256.0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512.0</c:v>
                </c:pt>
                <c:pt idx="15">
                  <c:v>600.0</c:v>
                </c:pt>
                <c:pt idx="16">
                  <c:v>700.0</c:v>
                </c:pt>
                <c:pt idx="17">
                  <c:v>800.0</c:v>
                </c:pt>
                <c:pt idx="18">
                  <c:v>900.0</c:v>
                </c:pt>
                <c:pt idx="19">
                  <c:v>1000.0</c:v>
                </c:pt>
                <c:pt idx="20">
                  <c:v>1024.0</c:v>
                </c:pt>
              </c:numCache>
            </c:numRef>
          </c:cat>
          <c:val>
            <c:numRef>
              <c:f>'9'!$B$2:$B$22</c:f>
              <c:numCache>
                <c:formatCode>General</c:formatCode>
                <c:ptCount val="21"/>
                <c:pt idx="0">
                  <c:v>1.01125E-5</c:v>
                </c:pt>
                <c:pt idx="1">
                  <c:v>0.00088494575</c:v>
                </c:pt>
                <c:pt idx="2">
                  <c:v>0.0071861175</c:v>
                </c:pt>
                <c:pt idx="3" formatCode="0.000">
                  <c:v>0.05767435</c:v>
                </c:pt>
                <c:pt idx="4" formatCode="0.000">
                  <c:v>0.44096625</c:v>
                </c:pt>
                <c:pt idx="5" formatCode="0.000">
                  <c:v>3.065965</c:v>
                </c:pt>
                <c:pt idx="6" formatCode="0.000">
                  <c:v>20.40205</c:v>
                </c:pt>
                <c:pt idx="7" formatCode="0.000">
                  <c:v>62.240975</c:v>
                </c:pt>
                <c:pt idx="8" formatCode="0.000">
                  <c:v>56.067375</c:v>
                </c:pt>
                <c:pt idx="9" formatCode="0.000">
                  <c:v>75.2984</c:v>
                </c:pt>
                <c:pt idx="10" formatCode="0.000">
                  <c:v>68.837075</c:v>
                </c:pt>
                <c:pt idx="11" formatCode="0.000">
                  <c:v>83.1199</c:v>
                </c:pt>
                <c:pt idx="12" formatCode="0.000">
                  <c:v>72.231175</c:v>
                </c:pt>
                <c:pt idx="13" formatCode="0.000">
                  <c:v>81.7455</c:v>
                </c:pt>
                <c:pt idx="14" formatCode="0.000">
                  <c:v>86.79145</c:v>
                </c:pt>
                <c:pt idx="15" formatCode="0.000">
                  <c:v>73.204925</c:v>
                </c:pt>
                <c:pt idx="16" formatCode="0.000">
                  <c:v>80.921875</c:v>
                </c:pt>
                <c:pt idx="17" formatCode="0.000">
                  <c:v>78.17075</c:v>
                </c:pt>
                <c:pt idx="18" formatCode="0.000">
                  <c:v>79.8827</c:v>
                </c:pt>
                <c:pt idx="19" formatCode="0.000">
                  <c:v>75.75965</c:v>
                </c:pt>
                <c:pt idx="20" formatCode="0.000">
                  <c:v>88.45255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09736"/>
        <c:axId val="1856414456"/>
      </c:lineChart>
      <c:catAx>
        <c:axId val="-20575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14456"/>
        <c:crosses val="autoZero"/>
        <c:auto val="1"/>
        <c:lblAlgn val="ctr"/>
        <c:lblOffset val="100"/>
        <c:noMultiLvlLbl val="0"/>
      </c:catAx>
      <c:valAx>
        <c:axId val="185641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50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470</xdr:row>
      <xdr:rowOff>107950</xdr:rowOff>
    </xdr:from>
    <xdr:to>
      <xdr:col>11</xdr:col>
      <xdr:colOff>406400</xdr:colOff>
      <xdr:row>480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95250</xdr:rowOff>
    </xdr:from>
    <xdr:to>
      <xdr:col>14</xdr:col>
      <xdr:colOff>1028700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95250</xdr:rowOff>
    </xdr:from>
    <xdr:to>
      <xdr:col>14</xdr:col>
      <xdr:colOff>1028700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133350</xdr:rowOff>
    </xdr:from>
    <xdr:to>
      <xdr:col>10</xdr:col>
      <xdr:colOff>266700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107950</xdr:rowOff>
    </xdr:from>
    <xdr:to>
      <xdr:col>14</xdr:col>
      <xdr:colOff>520700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184150</xdr:rowOff>
    </xdr:from>
    <xdr:to>
      <xdr:col>14</xdr:col>
      <xdr:colOff>457200</xdr:colOff>
      <xdr:row>25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</xdr:row>
      <xdr:rowOff>146050</xdr:rowOff>
    </xdr:from>
    <xdr:to>
      <xdr:col>14</xdr:col>
      <xdr:colOff>152400</xdr:colOff>
      <xdr:row>25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146050</xdr:rowOff>
    </xdr:from>
    <xdr:to>
      <xdr:col>14</xdr:col>
      <xdr:colOff>508000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158750</xdr:rowOff>
    </xdr:from>
    <xdr:to>
      <xdr:col>14</xdr:col>
      <xdr:colOff>673100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171450</xdr:rowOff>
    </xdr:from>
    <xdr:to>
      <xdr:col>10</xdr:col>
      <xdr:colOff>279400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</xdr:row>
      <xdr:rowOff>82550</xdr:rowOff>
    </xdr:from>
    <xdr:to>
      <xdr:col>9</xdr:col>
      <xdr:colOff>292100</xdr:colOff>
      <xdr:row>21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o Donald Zhao" refreshedDate="40152.935870138892" createdVersion="4" refreshedVersion="4" minRefreshableVersion="3" recordCount="552">
  <cacheSource type="worksheet">
    <worksheetSource ref="A1:C553" sheet="v1"/>
  </cacheSource>
  <cacheFields count="3">
    <cacheField name="Version" numFmtId="0">
      <sharedItems containsSemiMixedTypes="0" containsString="0" containsNumber="1" containsInteger="1" minValue="0" maxValue="9" count="6">
        <n v="0"/>
        <n v="1"/>
        <n v="5"/>
        <n v="6"/>
        <n v="8"/>
        <n v="9"/>
      </sharedItems>
    </cacheField>
    <cacheField name="dim" numFmtId="0">
      <sharedItems containsSemiMixedTypes="0" containsString="0" containsNumber="1" containsInteger="1" minValue="1" maxValue="5000" count="31">
        <n v="1"/>
        <n v="2"/>
        <n v="4"/>
        <n v="8"/>
        <n v="16"/>
        <n v="32"/>
        <n v="64"/>
        <n v="100"/>
        <n v="128"/>
        <n v="256"/>
        <n v="500"/>
        <n v="512"/>
        <n v="1000"/>
        <n v="1024"/>
        <n v="1500"/>
        <n v="2000"/>
        <n v="2048"/>
        <n v="2500"/>
        <n v="3000"/>
        <n v="3500"/>
        <n v="4000"/>
        <n v="4096"/>
        <n v="4500"/>
        <n v="5000"/>
        <n v="200"/>
        <n v="300"/>
        <n v="400"/>
        <n v="600"/>
        <n v="700"/>
        <n v="800"/>
        <n v="900"/>
      </sharedItems>
    </cacheField>
    <cacheField name="g1" numFmtId="0">
      <sharedItems containsSemiMixedTypes="0" containsString="0" containsNumber="1" minValue="4.0508100000000001E-6" maxValue="1216.4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x v="0"/>
    <x v="0"/>
    <n v="4.1766900000000003E-6"/>
  </r>
  <r>
    <x v="0"/>
    <x v="0"/>
    <n v="4.0508100000000001E-6"/>
  </r>
  <r>
    <x v="0"/>
    <x v="0"/>
    <n v="4.4272900000000001E-6"/>
  </r>
  <r>
    <x v="0"/>
    <x v="0"/>
    <n v="4.2304000000000002E-6"/>
  </r>
  <r>
    <x v="0"/>
    <x v="1"/>
    <n v="1.5014999999999999E-4"/>
  </r>
  <r>
    <x v="0"/>
    <x v="1"/>
    <n v="1.4987999999999999E-4"/>
  </r>
  <r>
    <x v="0"/>
    <x v="1"/>
    <n v="1.53327E-4"/>
  </r>
  <r>
    <x v="0"/>
    <x v="1"/>
    <n v="1.5006000000000001E-4"/>
  </r>
  <r>
    <x v="0"/>
    <x v="2"/>
    <n v="1.05152E-3"/>
  </r>
  <r>
    <x v="0"/>
    <x v="2"/>
    <n v="1.2183999999999999E-3"/>
  </r>
  <r>
    <x v="0"/>
    <x v="2"/>
    <n v="1.2746999999999999E-3"/>
  </r>
  <r>
    <x v="0"/>
    <x v="2"/>
    <n v="1.0005000000000001E-3"/>
  </r>
  <r>
    <x v="0"/>
    <x v="3"/>
    <n v="3.1338799999999999E-3"/>
  </r>
  <r>
    <x v="0"/>
    <x v="3"/>
    <n v="3.08166E-3"/>
  </r>
  <r>
    <x v="0"/>
    <x v="3"/>
    <n v="3.09837E-3"/>
  </r>
  <r>
    <x v="0"/>
    <x v="3"/>
    <n v="3.0622000000000002E-3"/>
  </r>
  <r>
    <x v="0"/>
    <x v="4"/>
    <n v="6.8394300000000005E-2"/>
  </r>
  <r>
    <x v="0"/>
    <x v="4"/>
    <n v="7.7038800000000004E-2"/>
  </r>
  <r>
    <x v="0"/>
    <x v="4"/>
    <n v="7.4353799999999998E-2"/>
  </r>
  <r>
    <x v="0"/>
    <x v="4"/>
    <n v="7.8120200000000001E-2"/>
  </r>
  <r>
    <x v="0"/>
    <x v="5"/>
    <n v="0.47178100000000001"/>
  </r>
  <r>
    <x v="0"/>
    <x v="5"/>
    <n v="0.514961"/>
  </r>
  <r>
    <x v="0"/>
    <x v="5"/>
    <n v="0.514961"/>
  </r>
  <r>
    <x v="0"/>
    <x v="5"/>
    <n v="0.525532"/>
  </r>
  <r>
    <x v="0"/>
    <x v="6"/>
    <n v="2.2006700000000001"/>
  </r>
  <r>
    <x v="0"/>
    <x v="6"/>
    <n v="2.1775699999999998"/>
  </r>
  <r>
    <x v="0"/>
    <x v="6"/>
    <n v="2.2110699999999999"/>
  </r>
  <r>
    <x v="0"/>
    <x v="6"/>
    <n v="2.1965400000000002"/>
  </r>
  <r>
    <x v="0"/>
    <x v="7"/>
    <n v="10.4533"/>
  </r>
  <r>
    <x v="0"/>
    <x v="7"/>
    <n v="10.8019"/>
  </r>
  <r>
    <x v="0"/>
    <x v="7"/>
    <n v="11.9434"/>
  </r>
  <r>
    <x v="0"/>
    <x v="7"/>
    <n v="10.3186"/>
  </r>
  <r>
    <x v="0"/>
    <x v="8"/>
    <n v="9.9109300000000005"/>
  </r>
  <r>
    <x v="0"/>
    <x v="8"/>
    <n v="9.6910900000000009"/>
  </r>
  <r>
    <x v="0"/>
    <x v="8"/>
    <n v="10.5448"/>
  </r>
  <r>
    <x v="0"/>
    <x v="8"/>
    <n v="9.8691399999999998"/>
  </r>
  <r>
    <x v="0"/>
    <x v="9"/>
    <n v="69.423699999999997"/>
  </r>
  <r>
    <x v="0"/>
    <x v="9"/>
    <n v="56.278199999999998"/>
  </r>
  <r>
    <x v="0"/>
    <x v="9"/>
    <n v="70.782799999999995"/>
  </r>
  <r>
    <x v="0"/>
    <x v="9"/>
    <n v="69.788700000000006"/>
  </r>
  <r>
    <x v="0"/>
    <x v="10"/>
    <n v="152.648"/>
  </r>
  <r>
    <x v="0"/>
    <x v="10"/>
    <n v="120.15300000000001"/>
  </r>
  <r>
    <x v="0"/>
    <x v="10"/>
    <n v="151.584"/>
  </r>
  <r>
    <x v="0"/>
    <x v="10"/>
    <n v="152.875"/>
  </r>
  <r>
    <x v="0"/>
    <x v="11"/>
    <n v="168.61500000000001"/>
  </r>
  <r>
    <x v="0"/>
    <x v="11"/>
    <n v="132.102"/>
  </r>
  <r>
    <x v="0"/>
    <x v="11"/>
    <n v="167.41399999999999"/>
  </r>
  <r>
    <x v="0"/>
    <x v="11"/>
    <n v="167.46700000000001"/>
  </r>
  <r>
    <x v="0"/>
    <x v="12"/>
    <n v="435.47"/>
  </r>
  <r>
    <x v="0"/>
    <x v="12"/>
    <n v="316.36599999999999"/>
  </r>
  <r>
    <x v="0"/>
    <x v="12"/>
    <n v="431.988"/>
  </r>
  <r>
    <x v="0"/>
    <x v="12"/>
    <n v="427.54300000000001"/>
  </r>
  <r>
    <x v="0"/>
    <x v="13"/>
    <n v="431.233"/>
  </r>
  <r>
    <x v="0"/>
    <x v="13"/>
    <n v="318.02600000000001"/>
  </r>
  <r>
    <x v="0"/>
    <x v="13"/>
    <n v="430.25099999999998"/>
  </r>
  <r>
    <x v="0"/>
    <x v="13"/>
    <n v="428.52"/>
  </r>
  <r>
    <x v="0"/>
    <x v="14"/>
    <n v="601.27800000000002"/>
  </r>
  <r>
    <x v="0"/>
    <x v="14"/>
    <n v="450.02699999999999"/>
  </r>
  <r>
    <x v="0"/>
    <x v="14"/>
    <n v="597.19299999999998"/>
  </r>
  <r>
    <x v="0"/>
    <x v="14"/>
    <n v="595.46199999999999"/>
  </r>
  <r>
    <x v="0"/>
    <x v="15"/>
    <n v="755.02599999999995"/>
  </r>
  <r>
    <x v="0"/>
    <x v="15"/>
    <n v="579.27"/>
  </r>
  <r>
    <x v="0"/>
    <x v="15"/>
    <n v="756.01700000000005"/>
  </r>
  <r>
    <x v="0"/>
    <x v="15"/>
    <n v="754.57899999999995"/>
  </r>
  <r>
    <x v="0"/>
    <x v="16"/>
    <n v="783.92399999999998"/>
  </r>
  <r>
    <x v="0"/>
    <x v="16"/>
    <n v="596.41399999999999"/>
  </r>
  <r>
    <x v="0"/>
    <x v="16"/>
    <n v="785.22699999999998"/>
  </r>
  <r>
    <x v="0"/>
    <x v="16"/>
    <n v="793.31799999999998"/>
  </r>
  <r>
    <x v="0"/>
    <x v="17"/>
    <n v="865.61"/>
  </r>
  <r>
    <x v="0"/>
    <x v="17"/>
    <n v="672.55799999999999"/>
  </r>
  <r>
    <x v="0"/>
    <x v="17"/>
    <n v="865.12800000000004"/>
  </r>
  <r>
    <x v="0"/>
    <x v="17"/>
    <n v="863.94500000000005"/>
  </r>
  <r>
    <x v="0"/>
    <x v="18"/>
    <n v="957.14499999999998"/>
  </r>
  <r>
    <x v="0"/>
    <x v="18"/>
    <n v="755.07600000000002"/>
  </r>
  <r>
    <x v="0"/>
    <x v="18"/>
    <n v="953.67899999999997"/>
  </r>
  <r>
    <x v="0"/>
    <x v="18"/>
    <n v="955.17"/>
  </r>
  <r>
    <x v="0"/>
    <x v="19"/>
    <n v="1026.06"/>
  </r>
  <r>
    <x v="0"/>
    <x v="19"/>
    <n v="823.84"/>
  </r>
  <r>
    <x v="0"/>
    <x v="19"/>
    <n v="1027.32"/>
  </r>
  <r>
    <x v="0"/>
    <x v="19"/>
    <n v="1025.5899999999999"/>
  </r>
  <r>
    <x v="0"/>
    <x v="20"/>
    <n v="1104.1400000000001"/>
  </r>
  <r>
    <x v="0"/>
    <x v="20"/>
    <n v="895.86599999999999"/>
  </r>
  <r>
    <x v="0"/>
    <x v="20"/>
    <n v="1102.98"/>
  </r>
  <r>
    <x v="0"/>
    <x v="20"/>
    <n v="1103.3699999999999"/>
  </r>
  <r>
    <x v="0"/>
    <x v="21"/>
    <n v="1140.4000000000001"/>
  </r>
  <r>
    <x v="0"/>
    <x v="21"/>
    <n v="924.68200000000002"/>
  </r>
  <r>
    <x v="0"/>
    <x v="21"/>
    <n v="1140.97"/>
  </r>
  <r>
    <x v="0"/>
    <x v="21"/>
    <n v="1137.47"/>
  </r>
  <r>
    <x v="0"/>
    <x v="22"/>
    <n v="1160.71"/>
  </r>
  <r>
    <x v="0"/>
    <x v="22"/>
    <n v="954.64400000000001"/>
  </r>
  <r>
    <x v="0"/>
    <x v="22"/>
    <n v="1160.06"/>
  </r>
  <r>
    <x v="0"/>
    <x v="22"/>
    <n v="1160.17"/>
  </r>
  <r>
    <x v="0"/>
    <x v="23"/>
    <n v="1216.4100000000001"/>
  </r>
  <r>
    <x v="0"/>
    <x v="23"/>
    <n v="1010.02"/>
  </r>
  <r>
    <x v="0"/>
    <x v="23"/>
    <n v="1214.55"/>
  </r>
  <r>
    <x v="0"/>
    <x v="23"/>
    <n v="1213"/>
  </r>
  <r>
    <x v="1"/>
    <x v="0"/>
    <n v="9.9269399999999992E-6"/>
  </r>
  <r>
    <x v="1"/>
    <x v="0"/>
    <n v="9.1454500000000007E-6"/>
  </r>
  <r>
    <x v="1"/>
    <x v="0"/>
    <n v="8.9477499999999992E-6"/>
  </r>
  <r>
    <x v="1"/>
    <x v="0"/>
    <n v="9.8704999999999998E-6"/>
  </r>
  <r>
    <x v="1"/>
    <x v="1"/>
    <n v="9.7087400000000004E-4"/>
  </r>
  <r>
    <x v="1"/>
    <x v="1"/>
    <n v="1.05708E-3"/>
  </r>
  <r>
    <x v="1"/>
    <x v="1"/>
    <n v="1.0964900000000001E-3"/>
  </r>
  <r>
    <x v="1"/>
    <x v="1"/>
    <n v="9.7276299999999997E-4"/>
  </r>
  <r>
    <x v="1"/>
    <x v="2"/>
    <n v="7.8585500000000006E-3"/>
  </r>
  <r>
    <x v="1"/>
    <x v="2"/>
    <n v="8.4925699999999996E-3"/>
  </r>
  <r>
    <x v="1"/>
    <x v="2"/>
    <n v="8.5836899999999997E-3"/>
  </r>
  <r>
    <x v="1"/>
    <x v="2"/>
    <n v="7.7669899999999997E-3"/>
  </r>
  <r>
    <x v="1"/>
    <x v="3"/>
    <n v="6.07211E-2"/>
  </r>
  <r>
    <x v="1"/>
    <x v="3"/>
    <n v="6.57084E-2"/>
  </r>
  <r>
    <x v="1"/>
    <x v="3"/>
    <n v="6.5843600000000002E-2"/>
  </r>
  <r>
    <x v="1"/>
    <x v="3"/>
    <n v="5.9925100000000002E-2"/>
  </r>
  <r>
    <x v="1"/>
    <x v="4"/>
    <n v="0.42953000000000002"/>
  </r>
  <r>
    <x v="1"/>
    <x v="4"/>
    <n v="0.45551599999999998"/>
  </r>
  <r>
    <x v="1"/>
    <x v="4"/>
    <n v="0.45551599999999998"/>
  </r>
  <r>
    <x v="1"/>
    <x v="4"/>
    <n v="0.42454399999999998"/>
  </r>
  <r>
    <x v="1"/>
    <x v="5"/>
    <n v="2.6771199999999999"/>
  </r>
  <r>
    <x v="1"/>
    <x v="5"/>
    <n v="2.70899"/>
  </r>
  <r>
    <x v="1"/>
    <x v="5"/>
    <n v="2.7526899999999999"/>
  </r>
  <r>
    <x v="1"/>
    <x v="5"/>
    <n v="2.6631999999999998"/>
  </r>
  <r>
    <x v="1"/>
    <x v="6"/>
    <n v="9.7176799999999997"/>
  </r>
  <r>
    <x v="1"/>
    <x v="6"/>
    <n v="11.362"/>
  </r>
  <r>
    <x v="1"/>
    <x v="6"/>
    <n v="11.728"/>
  </r>
  <r>
    <x v="1"/>
    <x v="6"/>
    <n v="11.5952"/>
  </r>
  <r>
    <x v="1"/>
    <x v="7"/>
    <n v="17.175000000000001"/>
  </r>
  <r>
    <x v="1"/>
    <x v="7"/>
    <n v="17.160900000000002"/>
  </r>
  <r>
    <x v="1"/>
    <x v="7"/>
    <n v="17.170300000000001"/>
  </r>
  <r>
    <x v="1"/>
    <x v="7"/>
    <n v="17.039300000000001"/>
  </r>
  <r>
    <x v="1"/>
    <x v="8"/>
    <n v="18.786300000000001"/>
  </r>
  <r>
    <x v="1"/>
    <x v="8"/>
    <n v="18.789000000000001"/>
  </r>
  <r>
    <x v="1"/>
    <x v="8"/>
    <n v="18.911000000000001"/>
  </r>
  <r>
    <x v="1"/>
    <x v="8"/>
    <n v="18.8566"/>
  </r>
  <r>
    <x v="1"/>
    <x v="9"/>
    <n v="22.0169"/>
  </r>
  <r>
    <x v="1"/>
    <x v="9"/>
    <n v="21.5854"/>
  </r>
  <r>
    <x v="1"/>
    <x v="9"/>
    <n v="21.555199999999999"/>
  </r>
  <r>
    <x v="1"/>
    <x v="9"/>
    <n v="22.015000000000001"/>
  </r>
  <r>
    <x v="1"/>
    <x v="10"/>
    <n v="22.867000000000001"/>
  </r>
  <r>
    <x v="1"/>
    <x v="10"/>
    <n v="22.859100000000002"/>
  </r>
  <r>
    <x v="1"/>
    <x v="10"/>
    <n v="22.878799999999998"/>
  </r>
  <r>
    <x v="1"/>
    <x v="10"/>
    <n v="22.8904"/>
  </r>
  <r>
    <x v="1"/>
    <x v="11"/>
    <n v="23.060500000000001"/>
  </r>
  <r>
    <x v="1"/>
    <x v="11"/>
    <n v="22.982099999999999"/>
  </r>
  <r>
    <x v="1"/>
    <x v="11"/>
    <n v="23.0764"/>
  </r>
  <r>
    <x v="1"/>
    <x v="11"/>
    <n v="22.9634"/>
  </r>
  <r>
    <x v="1"/>
    <x v="12"/>
    <n v="22.581199999999999"/>
  </r>
  <r>
    <x v="1"/>
    <x v="12"/>
    <n v="22.559000000000001"/>
  </r>
  <r>
    <x v="1"/>
    <x v="12"/>
    <n v="22.5518"/>
  </r>
  <r>
    <x v="1"/>
    <x v="12"/>
    <n v="22.563600000000001"/>
  </r>
  <r>
    <x v="1"/>
    <x v="13"/>
    <n v="22.5319"/>
  </r>
  <r>
    <x v="1"/>
    <x v="13"/>
    <n v="22.566800000000001"/>
  </r>
  <r>
    <x v="1"/>
    <x v="13"/>
    <n v="22.572900000000001"/>
  </r>
  <r>
    <x v="1"/>
    <x v="13"/>
    <n v="22.526199999999999"/>
  </r>
  <r>
    <x v="1"/>
    <x v="14"/>
    <n v="23.078900000000001"/>
  </r>
  <r>
    <x v="1"/>
    <x v="14"/>
    <n v="23.066199999999998"/>
  </r>
  <r>
    <x v="1"/>
    <x v="14"/>
    <n v="23.0657"/>
  </r>
  <r>
    <x v="1"/>
    <x v="14"/>
    <n v="23.0715"/>
  </r>
  <r>
    <x v="1"/>
    <x v="15"/>
    <n v="22.348700000000001"/>
  </r>
  <r>
    <x v="1"/>
    <x v="15"/>
    <n v="22.356000000000002"/>
  </r>
  <r>
    <x v="1"/>
    <x v="15"/>
    <n v="22.348700000000001"/>
  </r>
  <r>
    <x v="1"/>
    <x v="15"/>
    <n v="22.365500000000001"/>
  </r>
  <r>
    <x v="1"/>
    <x v="16"/>
    <n v="22.371700000000001"/>
  </r>
  <r>
    <x v="1"/>
    <x v="16"/>
    <n v="22.388999999999999"/>
  </r>
  <r>
    <x v="1"/>
    <x v="16"/>
    <n v="22.385200000000001"/>
  </r>
  <r>
    <x v="1"/>
    <x v="16"/>
    <n v="22.382400000000001"/>
  </r>
  <r>
    <x v="1"/>
    <x v="17"/>
    <n v="23.0091"/>
  </r>
  <r>
    <x v="1"/>
    <x v="17"/>
    <n v="23.018999999999998"/>
  </r>
  <r>
    <x v="1"/>
    <x v="17"/>
    <n v="23.020700000000001"/>
  </r>
  <r>
    <x v="1"/>
    <x v="17"/>
    <n v="23.0029"/>
  </r>
  <r>
    <x v="1"/>
    <x v="18"/>
    <n v="22.295300000000001"/>
  </r>
  <r>
    <x v="1"/>
    <x v="18"/>
    <n v="22.311499999999999"/>
  </r>
  <r>
    <x v="1"/>
    <x v="18"/>
    <n v="22.303899999999999"/>
  </r>
  <r>
    <x v="1"/>
    <x v="18"/>
    <n v="22.295300000000001"/>
  </r>
  <r>
    <x v="1"/>
    <x v="19"/>
    <n v="22.9773"/>
  </r>
  <r>
    <x v="1"/>
    <x v="19"/>
    <n v="22.9726"/>
  </r>
  <r>
    <x v="1"/>
    <x v="19"/>
    <n v="22.982700000000001"/>
  </r>
  <r>
    <x v="1"/>
    <x v="19"/>
    <n v="22.975300000000001"/>
  </r>
  <r>
    <x v="1"/>
    <x v="20"/>
    <n v="22.243600000000001"/>
  </r>
  <r>
    <x v="1"/>
    <x v="20"/>
    <n v="22.248799999999999"/>
  </r>
  <r>
    <x v="1"/>
    <x v="20"/>
    <n v="22.241599999999998"/>
  </r>
  <r>
    <x v="1"/>
    <x v="20"/>
    <n v="22.237200000000001"/>
  </r>
  <r>
    <x v="1"/>
    <x v="21"/>
    <n v="22.2821"/>
  </r>
  <r>
    <x v="1"/>
    <x v="21"/>
    <n v="22.284800000000001"/>
  </r>
  <r>
    <x v="1"/>
    <x v="21"/>
    <n v="22.278700000000001"/>
  </r>
  <r>
    <x v="1"/>
    <x v="21"/>
    <n v="22.2834"/>
  </r>
  <r>
    <x v="1"/>
    <x v="22"/>
    <n v="22.952999999999999"/>
  </r>
  <r>
    <x v="1"/>
    <x v="22"/>
    <n v="22.956199999999999"/>
  </r>
  <r>
    <x v="1"/>
    <x v="22"/>
    <n v="22.956900000000001"/>
  </r>
  <r>
    <x v="1"/>
    <x v="22"/>
    <n v="22.946200000000001"/>
  </r>
  <r>
    <x v="1"/>
    <x v="23"/>
    <n v="22.239000000000001"/>
  </r>
  <r>
    <x v="1"/>
    <x v="23"/>
    <n v="22.249400000000001"/>
  </r>
  <r>
    <x v="1"/>
    <x v="23"/>
    <n v="22.242899999999999"/>
  </r>
  <r>
    <x v="1"/>
    <x v="23"/>
    <n v="22.252600000000001"/>
  </r>
  <r>
    <x v="2"/>
    <x v="0"/>
    <n v="9.9159100000000001E-6"/>
  </r>
  <r>
    <x v="2"/>
    <x v="0"/>
    <n v="9.2881599999999992E-6"/>
  </r>
  <r>
    <x v="2"/>
    <x v="0"/>
    <n v="9.1722899999999996E-6"/>
  </r>
  <r>
    <x v="2"/>
    <x v="0"/>
    <n v="1.04393E-5"/>
  </r>
  <r>
    <x v="2"/>
    <x v="1"/>
    <n v="9.9403600000000001E-4"/>
  </r>
  <r>
    <x v="2"/>
    <x v="1"/>
    <n v="1.03093E-3"/>
  </r>
  <r>
    <x v="2"/>
    <x v="1"/>
    <n v="8.9126600000000004E-4"/>
  </r>
  <r>
    <x v="2"/>
    <x v="1"/>
    <n v="9.8619300000000001E-4"/>
  </r>
  <r>
    <x v="2"/>
    <x v="2"/>
    <n v="8.1135900000000004E-3"/>
  </r>
  <r>
    <x v="2"/>
    <x v="2"/>
    <n v="8.3681999999999993E-3"/>
  </r>
  <r>
    <x v="2"/>
    <x v="2"/>
    <n v="7.53296E-3"/>
  </r>
  <r>
    <x v="2"/>
    <x v="2"/>
    <n v="8.0160300000000004E-3"/>
  </r>
  <r>
    <x v="2"/>
    <x v="3"/>
    <n v="6.3492099999999996E-2"/>
  </r>
  <r>
    <x v="2"/>
    <x v="3"/>
    <n v="6.57084E-2"/>
  </r>
  <r>
    <x v="2"/>
    <x v="3"/>
    <n v="5.87156E-2"/>
  </r>
  <r>
    <x v="2"/>
    <x v="3"/>
    <n v="6.25E-2"/>
  </r>
  <r>
    <x v="2"/>
    <x v="4"/>
    <n v="0.47583599999999998"/>
  </r>
  <r>
    <x v="2"/>
    <x v="4"/>
    <n v="0.47761199999999998"/>
  </r>
  <r>
    <x v="2"/>
    <x v="4"/>
    <n v="0.46126099999999998"/>
  </r>
  <r>
    <x v="2"/>
    <x v="4"/>
    <n v="0.47850500000000001"/>
  </r>
  <r>
    <x v="2"/>
    <x v="5"/>
    <n v="2.2530299999999999"/>
  </r>
  <r>
    <x v="2"/>
    <x v="5"/>
    <n v="3.25596"/>
  </r>
  <r>
    <x v="2"/>
    <x v="5"/>
    <n v="3.10303"/>
  </r>
  <r>
    <x v="2"/>
    <x v="5"/>
    <n v="3.2663500000000001"/>
  </r>
  <r>
    <x v="2"/>
    <x v="6"/>
    <n v="21.1953"/>
  </r>
  <r>
    <x v="2"/>
    <x v="6"/>
    <n v="20.4544"/>
  </r>
  <r>
    <x v="2"/>
    <x v="6"/>
    <n v="20.327500000000001"/>
  </r>
  <r>
    <x v="2"/>
    <x v="6"/>
    <n v="20.531300000000002"/>
  </r>
  <r>
    <x v="2"/>
    <x v="7"/>
    <n v="50.813000000000002"/>
  </r>
  <r>
    <x v="2"/>
    <x v="7"/>
    <n v="52.04"/>
  </r>
  <r>
    <x v="2"/>
    <x v="7"/>
    <n v="43.192799999999998"/>
  </r>
  <r>
    <x v="2"/>
    <x v="7"/>
    <n v="50.771700000000003"/>
  </r>
  <r>
    <x v="2"/>
    <x v="8"/>
    <n v="86.802700000000002"/>
  </r>
  <r>
    <x v="2"/>
    <x v="8"/>
    <n v="84.946200000000005"/>
  </r>
  <r>
    <x v="2"/>
    <x v="8"/>
    <n v="86.2316"/>
  </r>
  <r>
    <x v="2"/>
    <x v="8"/>
    <n v="84.671800000000005"/>
  </r>
  <r>
    <x v="2"/>
    <x v="9"/>
    <n v="146.143"/>
  </r>
  <r>
    <x v="2"/>
    <x v="9"/>
    <n v="147.148"/>
  </r>
  <r>
    <x v="2"/>
    <x v="9"/>
    <n v="145.011"/>
  </r>
  <r>
    <x v="2"/>
    <x v="9"/>
    <n v="140.881"/>
  </r>
  <r>
    <x v="2"/>
    <x v="10"/>
    <n v="170.81399999999999"/>
  </r>
  <r>
    <x v="2"/>
    <x v="10"/>
    <n v="170.315"/>
  </r>
  <r>
    <x v="2"/>
    <x v="10"/>
    <n v="169.583"/>
  </r>
  <r>
    <x v="2"/>
    <x v="10"/>
    <n v="168.98099999999999"/>
  </r>
  <r>
    <x v="2"/>
    <x v="11"/>
    <n v="172.244"/>
  </r>
  <r>
    <x v="2"/>
    <x v="11"/>
    <n v="171.23099999999999"/>
  </r>
  <r>
    <x v="2"/>
    <x v="11"/>
    <n v="170.57599999999999"/>
  </r>
  <r>
    <x v="2"/>
    <x v="11"/>
    <n v="170.01599999999999"/>
  </r>
  <r>
    <x v="2"/>
    <x v="12"/>
    <n v="177.751"/>
  </r>
  <r>
    <x v="2"/>
    <x v="12"/>
    <n v="177.86699999999999"/>
  </r>
  <r>
    <x v="2"/>
    <x v="12"/>
    <n v="178.03200000000001"/>
  </r>
  <r>
    <x v="2"/>
    <x v="12"/>
    <n v="178.17400000000001"/>
  </r>
  <r>
    <x v="2"/>
    <x v="13"/>
    <n v="178.334"/>
  </r>
  <r>
    <x v="2"/>
    <x v="13"/>
    <n v="178.21799999999999"/>
  </r>
  <r>
    <x v="2"/>
    <x v="13"/>
    <n v="177.75299999999999"/>
  </r>
  <r>
    <x v="2"/>
    <x v="13"/>
    <n v="177.785"/>
  </r>
  <r>
    <x v="2"/>
    <x v="14"/>
    <n v="179.93299999999999"/>
  </r>
  <r>
    <x v="2"/>
    <x v="14"/>
    <n v="179.672"/>
  </r>
  <r>
    <x v="2"/>
    <x v="14"/>
    <n v="179.82599999999999"/>
  </r>
  <r>
    <x v="2"/>
    <x v="14"/>
    <n v="179.96700000000001"/>
  </r>
  <r>
    <x v="2"/>
    <x v="15"/>
    <n v="180.5"/>
  </r>
  <r>
    <x v="2"/>
    <x v="15"/>
    <n v="180.56800000000001"/>
  </r>
  <r>
    <x v="2"/>
    <x v="15"/>
    <n v="180.54599999999999"/>
  </r>
  <r>
    <x v="2"/>
    <x v="15"/>
    <n v="180.512"/>
  </r>
  <r>
    <x v="2"/>
    <x v="16"/>
    <n v="180.792"/>
  </r>
  <r>
    <x v="2"/>
    <x v="16"/>
    <n v="180.62100000000001"/>
  </r>
  <r>
    <x v="2"/>
    <x v="16"/>
    <n v="180.65100000000001"/>
  </r>
  <r>
    <x v="2"/>
    <x v="16"/>
    <n v="180.63499999999999"/>
  </r>
  <r>
    <x v="2"/>
    <x v="17"/>
    <n v="181.23"/>
  </r>
  <r>
    <x v="2"/>
    <x v="17"/>
    <n v="181.357"/>
  </r>
  <r>
    <x v="2"/>
    <x v="17"/>
    <n v="181.197"/>
  </r>
  <r>
    <x v="2"/>
    <x v="17"/>
    <n v="181.214"/>
  </r>
  <r>
    <x v="2"/>
    <x v="18"/>
    <n v="181.261"/>
  </r>
  <r>
    <x v="2"/>
    <x v="18"/>
    <n v="181.232"/>
  </r>
  <r>
    <x v="2"/>
    <x v="18"/>
    <n v="181.292"/>
  </r>
  <r>
    <x v="2"/>
    <x v="18"/>
    <n v="181.208"/>
  </r>
  <r>
    <x v="2"/>
    <x v="19"/>
    <n v="181.727"/>
  </r>
  <r>
    <x v="2"/>
    <x v="19"/>
    <n v="181.721"/>
  </r>
  <r>
    <x v="2"/>
    <x v="19"/>
    <n v="181.744"/>
  </r>
  <r>
    <x v="2"/>
    <x v="19"/>
    <n v="181.66200000000001"/>
  </r>
  <r>
    <x v="2"/>
    <x v="20"/>
    <n v="181.666"/>
  </r>
  <r>
    <x v="2"/>
    <x v="20"/>
    <n v="181.67699999999999"/>
  </r>
  <r>
    <x v="2"/>
    <x v="20"/>
    <n v="181.703"/>
  </r>
  <r>
    <x v="2"/>
    <x v="20"/>
    <n v="181.56399999999999"/>
  </r>
  <r>
    <x v="2"/>
    <x v="21"/>
    <n v="181.959"/>
  </r>
  <r>
    <x v="2"/>
    <x v="21"/>
    <n v="181.95699999999999"/>
  </r>
  <r>
    <x v="2"/>
    <x v="21"/>
    <n v="181.97"/>
  </r>
  <r>
    <x v="2"/>
    <x v="21"/>
    <n v="181.88300000000001"/>
  </r>
  <r>
    <x v="2"/>
    <x v="22"/>
    <n v="181.99100000000001"/>
  </r>
  <r>
    <x v="2"/>
    <x v="22"/>
    <n v="181.95699999999999"/>
  </r>
  <r>
    <x v="2"/>
    <x v="22"/>
    <n v="181.99700000000001"/>
  </r>
  <r>
    <x v="2"/>
    <x v="22"/>
    <n v="181.935"/>
  </r>
  <r>
    <x v="2"/>
    <x v="23"/>
    <n v="181.559"/>
  </r>
  <r>
    <x v="2"/>
    <x v="23"/>
    <n v="181.56100000000001"/>
  </r>
  <r>
    <x v="2"/>
    <x v="23"/>
    <n v="181.59"/>
  </r>
  <r>
    <x v="2"/>
    <x v="23"/>
    <n v="181.47900000000001"/>
  </r>
  <r>
    <x v="3"/>
    <x v="0"/>
    <n v="9.5376199999999997E-6"/>
  </r>
  <r>
    <x v="3"/>
    <x v="0"/>
    <n v="9.96175E-6"/>
  </r>
  <r>
    <x v="3"/>
    <x v="0"/>
    <n v="9.5086000000000007E-6"/>
  </r>
  <r>
    <x v="3"/>
    <x v="0"/>
    <n v="9.3047499999999993E-6"/>
  </r>
  <r>
    <x v="3"/>
    <x v="1"/>
    <n v="9.4518E-4"/>
  </r>
  <r>
    <x v="3"/>
    <x v="1"/>
    <n v="9.7276299999999997E-4"/>
  </r>
  <r>
    <x v="3"/>
    <x v="1"/>
    <n v="1.02249E-3"/>
  </r>
  <r>
    <x v="3"/>
    <x v="1"/>
    <n v="9.5785399999999995E-4"/>
  </r>
  <r>
    <x v="3"/>
    <x v="2"/>
    <n v="7.7369400000000003E-3"/>
  </r>
  <r>
    <x v="3"/>
    <x v="2"/>
    <n v="8.0000000000000002E-3"/>
  </r>
  <r>
    <x v="3"/>
    <x v="2"/>
    <n v="6.0514399999999999E-3"/>
  </r>
  <r>
    <x v="3"/>
    <x v="2"/>
    <n v="7.8431400000000002E-3"/>
  </r>
  <r>
    <x v="3"/>
    <x v="3"/>
    <n v="6.1185499999999997E-2"/>
  </r>
  <r>
    <x v="3"/>
    <x v="3"/>
    <n v="6.4000000000000001E-2"/>
  </r>
  <r>
    <x v="3"/>
    <x v="3"/>
    <n v="6.3241099999999995E-2"/>
  </r>
  <r>
    <x v="3"/>
    <x v="3"/>
    <n v="5.1036699999999997E-2"/>
  </r>
  <r>
    <x v="3"/>
    <x v="4"/>
    <n v="0.45632800000000001"/>
  </r>
  <r>
    <x v="3"/>
    <x v="4"/>
    <n v="0.47058800000000001"/>
  </r>
  <r>
    <x v="3"/>
    <x v="4"/>
    <n v="0.45960499999999999"/>
  </r>
  <r>
    <x v="3"/>
    <x v="4"/>
    <n v="0.3044"/>
  </r>
  <r>
    <x v="3"/>
    <x v="5"/>
    <n v="2.2188500000000002"/>
  </r>
  <r>
    <x v="3"/>
    <x v="5"/>
    <n v="3.3300800000000002"/>
  </r>
  <r>
    <x v="3"/>
    <x v="5"/>
    <n v="3.1315"/>
  </r>
  <r>
    <x v="3"/>
    <x v="5"/>
    <n v="3.2611500000000002"/>
  </r>
  <r>
    <x v="3"/>
    <x v="6"/>
    <n v="21.991900000000001"/>
  </r>
  <r>
    <x v="3"/>
    <x v="6"/>
    <n v="23.2727"/>
  </r>
  <r>
    <x v="3"/>
    <x v="6"/>
    <n v="22.051100000000002"/>
  </r>
  <r>
    <x v="3"/>
    <x v="6"/>
    <n v="22.140499999999999"/>
  </r>
  <r>
    <x v="3"/>
    <x v="7"/>
    <n v="56.357100000000003"/>
  </r>
  <r>
    <x v="3"/>
    <x v="7"/>
    <n v="56.053800000000003"/>
  </r>
  <r>
    <x v="3"/>
    <x v="7"/>
    <n v="56.509900000000002"/>
  </r>
  <r>
    <x v="3"/>
    <x v="7"/>
    <n v="56.869900000000001"/>
  </r>
  <r>
    <x v="3"/>
    <x v="8"/>
    <n v="88.382999999999996"/>
  </r>
  <r>
    <x v="3"/>
    <x v="8"/>
    <n v="87.790999999999997"/>
  </r>
  <r>
    <x v="3"/>
    <x v="8"/>
    <n v="93.555999999999997"/>
  </r>
  <r>
    <x v="3"/>
    <x v="8"/>
    <n v="95.394499999999994"/>
  </r>
  <r>
    <x v="3"/>
    <x v="9"/>
    <n v="153.81800000000001"/>
  </r>
  <r>
    <x v="3"/>
    <x v="9"/>
    <n v="149.66800000000001"/>
  </r>
  <r>
    <x v="3"/>
    <x v="9"/>
    <n v="151.179"/>
  </r>
  <r>
    <x v="3"/>
    <x v="9"/>
    <n v="151.99"/>
  </r>
  <r>
    <x v="3"/>
    <x v="10"/>
    <n v="177.48"/>
  </r>
  <r>
    <x v="3"/>
    <x v="10"/>
    <n v="177.46"/>
  </r>
  <r>
    <x v="3"/>
    <x v="10"/>
    <n v="176.53"/>
  </r>
  <r>
    <x v="3"/>
    <x v="10"/>
    <n v="174.86600000000001"/>
  </r>
  <r>
    <x v="3"/>
    <x v="11"/>
    <n v="178.03399999999999"/>
  </r>
  <r>
    <x v="3"/>
    <x v="11"/>
    <n v="177.78100000000001"/>
  </r>
  <r>
    <x v="3"/>
    <x v="11"/>
    <n v="178.68299999999999"/>
  </r>
  <r>
    <x v="3"/>
    <x v="11"/>
    <n v="177.23699999999999"/>
  </r>
  <r>
    <x v="3"/>
    <x v="12"/>
    <n v="181.887"/>
  </r>
  <r>
    <x v="3"/>
    <x v="12"/>
    <n v="181.57"/>
  </r>
  <r>
    <x v="3"/>
    <x v="12"/>
    <n v="181.56800000000001"/>
  </r>
  <r>
    <x v="3"/>
    <x v="12"/>
    <n v="181.72399999999999"/>
  </r>
  <r>
    <x v="3"/>
    <x v="13"/>
    <n v="181.76499999999999"/>
  </r>
  <r>
    <x v="3"/>
    <x v="13"/>
    <n v="181.76599999999999"/>
  </r>
  <r>
    <x v="3"/>
    <x v="13"/>
    <n v="181.75299999999999"/>
  </r>
  <r>
    <x v="3"/>
    <x v="13"/>
    <n v="181.935"/>
  </r>
  <r>
    <x v="3"/>
    <x v="14"/>
    <n v="184.14"/>
  </r>
  <r>
    <x v="3"/>
    <x v="14"/>
    <n v="184.11500000000001"/>
  </r>
  <r>
    <x v="3"/>
    <x v="14"/>
    <n v="184.11600000000001"/>
  </r>
  <r>
    <x v="3"/>
    <x v="14"/>
    <n v="184.21"/>
  </r>
  <r>
    <x v="3"/>
    <x v="15"/>
    <n v="183.31200000000001"/>
  </r>
  <r>
    <x v="3"/>
    <x v="15"/>
    <n v="183.221"/>
  </r>
  <r>
    <x v="3"/>
    <x v="15"/>
    <n v="183.35499999999999"/>
  </r>
  <r>
    <x v="3"/>
    <x v="15"/>
    <n v="183.43199999999999"/>
  </r>
  <r>
    <x v="3"/>
    <x v="16"/>
    <n v="183.38800000000001"/>
  </r>
  <r>
    <x v="3"/>
    <x v="16"/>
    <n v="183.55199999999999"/>
  </r>
  <r>
    <x v="3"/>
    <x v="16"/>
    <n v="183.578"/>
  </r>
  <r>
    <x v="3"/>
    <x v="16"/>
    <n v="183.56100000000001"/>
  </r>
  <r>
    <x v="3"/>
    <x v="17"/>
    <n v="184.95"/>
  </r>
  <r>
    <x v="3"/>
    <x v="17"/>
    <n v="185.02500000000001"/>
  </r>
  <r>
    <x v="3"/>
    <x v="17"/>
    <n v="185.07900000000001"/>
  </r>
  <r>
    <x v="3"/>
    <x v="17"/>
    <n v="185.042"/>
  </r>
  <r>
    <x v="3"/>
    <x v="18"/>
    <n v="183.893"/>
  </r>
  <r>
    <x v="3"/>
    <x v="18"/>
    <n v="183.82"/>
  </r>
  <r>
    <x v="3"/>
    <x v="18"/>
    <n v="183.934"/>
  </r>
  <r>
    <x v="3"/>
    <x v="18"/>
    <n v="183.94200000000001"/>
  </r>
  <r>
    <x v="3"/>
    <x v="19"/>
    <n v="185.28700000000001"/>
  </r>
  <r>
    <x v="3"/>
    <x v="19"/>
    <n v="185.303"/>
  </r>
  <r>
    <x v="3"/>
    <x v="19"/>
    <n v="185.33099999999999"/>
  </r>
  <r>
    <x v="3"/>
    <x v="19"/>
    <n v="185.34100000000001"/>
  </r>
  <r>
    <x v="3"/>
    <x v="20"/>
    <n v="184.14400000000001"/>
  </r>
  <r>
    <x v="3"/>
    <x v="20"/>
    <n v="184.09899999999999"/>
  </r>
  <r>
    <x v="3"/>
    <x v="20"/>
    <n v="184.232"/>
  </r>
  <r>
    <x v="3"/>
    <x v="20"/>
    <n v="184.21799999999999"/>
  </r>
  <r>
    <x v="3"/>
    <x v="21"/>
    <n v="184.49"/>
  </r>
  <r>
    <x v="3"/>
    <x v="21"/>
    <n v="184.435"/>
  </r>
  <r>
    <x v="3"/>
    <x v="21"/>
    <n v="184.523"/>
  </r>
  <r>
    <x v="3"/>
    <x v="21"/>
    <n v="184.49799999999999"/>
  </r>
  <r>
    <x v="3"/>
    <x v="22"/>
    <n v="185.52500000000001"/>
  </r>
  <r>
    <x v="3"/>
    <x v="22"/>
    <n v="185.56100000000001"/>
  </r>
  <r>
    <x v="3"/>
    <x v="22"/>
    <n v="185.583"/>
  </r>
  <r>
    <x v="3"/>
    <x v="22"/>
    <n v="185.54300000000001"/>
  </r>
  <r>
    <x v="3"/>
    <x v="23"/>
    <n v="184.31200000000001"/>
  </r>
  <r>
    <x v="3"/>
    <x v="23"/>
    <n v="184.27699999999999"/>
  </r>
  <r>
    <x v="3"/>
    <x v="23"/>
    <n v="184.35300000000001"/>
  </r>
  <r>
    <x v="3"/>
    <x v="23"/>
    <n v="184.34"/>
  </r>
  <r>
    <x v="4"/>
    <x v="0"/>
    <n v="1.1275500000000001E-5"/>
  </r>
  <r>
    <x v="4"/>
    <x v="0"/>
    <n v="1.03016E-5"/>
  </r>
  <r>
    <x v="4"/>
    <x v="0"/>
    <n v="9.7049700000000007E-6"/>
  </r>
  <r>
    <x v="4"/>
    <x v="0"/>
    <n v="9.6006099999999999E-6"/>
  </r>
  <r>
    <x v="4"/>
    <x v="1"/>
    <n v="8.7107999999999999E-4"/>
  </r>
  <r>
    <x v="4"/>
    <x v="1"/>
    <n v="8.7873499999999995E-4"/>
  </r>
  <r>
    <x v="4"/>
    <x v="1"/>
    <n v="9.4876699999999999E-4"/>
  </r>
  <r>
    <x v="4"/>
    <x v="1"/>
    <n v="9.4518E-4"/>
  </r>
  <r>
    <x v="4"/>
    <x v="2"/>
    <n v="7.0546699999999999E-3"/>
  </r>
  <r>
    <x v="4"/>
    <x v="2"/>
    <n v="7.2202200000000003E-3"/>
  </r>
  <r>
    <x v="4"/>
    <x v="2"/>
    <n v="7.2595300000000001E-3"/>
  </r>
  <r>
    <x v="4"/>
    <x v="2"/>
    <n v="7.6481800000000001E-3"/>
  </r>
  <r>
    <x v="4"/>
    <x v="3"/>
    <n v="5.7761699999999999E-2"/>
  </r>
  <r>
    <x v="4"/>
    <x v="3"/>
    <n v="5.8931900000000002E-2"/>
  </r>
  <r>
    <x v="4"/>
    <x v="3"/>
    <n v="5.7041000000000001E-2"/>
  </r>
  <r>
    <x v="4"/>
    <x v="3"/>
    <n v="6.2256800000000001E-2"/>
  </r>
  <r>
    <x v="4"/>
    <x v="4"/>
    <n v="0.44599299999999997"/>
  </r>
  <r>
    <x v="4"/>
    <x v="4"/>
    <n v="0.44677099999999997"/>
  </r>
  <r>
    <x v="4"/>
    <x v="4"/>
    <n v="0.44991199999999998"/>
  </r>
  <r>
    <x v="4"/>
    <x v="4"/>
    <n v="0.45149899999999998"/>
  </r>
  <r>
    <x v="4"/>
    <x v="5"/>
    <n v="3.0658699999999999"/>
  </r>
  <r>
    <x v="4"/>
    <x v="5"/>
    <n v="3.0521600000000002"/>
  </r>
  <r>
    <x v="4"/>
    <x v="5"/>
    <n v="3.1077400000000002"/>
  </r>
  <r>
    <x v="4"/>
    <x v="5"/>
    <n v="3.0796999999999999"/>
  </r>
  <r>
    <x v="4"/>
    <x v="6"/>
    <n v="19.2075"/>
  </r>
  <r>
    <x v="4"/>
    <x v="6"/>
    <n v="19.598099999999999"/>
  </r>
  <r>
    <x v="4"/>
    <x v="6"/>
    <n v="18.940999999999999"/>
  </r>
  <r>
    <x v="4"/>
    <x v="6"/>
    <n v="14.881"/>
  </r>
  <r>
    <x v="4"/>
    <x v="7"/>
    <n v="45.587200000000003"/>
  </r>
  <r>
    <x v="4"/>
    <x v="7"/>
    <n v="45.720599999999997"/>
  </r>
  <r>
    <x v="4"/>
    <x v="7"/>
    <n v="45.126399999999997"/>
  </r>
  <r>
    <x v="4"/>
    <x v="7"/>
    <n v="45.553899999999999"/>
  </r>
  <r>
    <x v="4"/>
    <x v="8"/>
    <n v="31.1557"/>
  </r>
  <r>
    <x v="4"/>
    <x v="8"/>
    <n v="31.089200000000002"/>
  </r>
  <r>
    <x v="4"/>
    <x v="8"/>
    <n v="31.252300000000002"/>
  </r>
  <r>
    <x v="4"/>
    <x v="8"/>
    <n v="31.1113"/>
  </r>
  <r>
    <x v="4"/>
    <x v="24"/>
    <n v="52.121299999999998"/>
  </r>
  <r>
    <x v="4"/>
    <x v="24"/>
    <n v="51.824199999999998"/>
  </r>
  <r>
    <x v="4"/>
    <x v="24"/>
    <n v="52.132199999999997"/>
  </r>
  <r>
    <x v="4"/>
    <x v="24"/>
    <n v="51.904899999999998"/>
  </r>
  <r>
    <x v="4"/>
    <x v="9"/>
    <n v="46.601300000000002"/>
  </r>
  <r>
    <x v="4"/>
    <x v="9"/>
    <n v="46.630299999999998"/>
  </r>
  <r>
    <x v="4"/>
    <x v="9"/>
    <n v="46.653100000000002"/>
  </r>
  <r>
    <x v="4"/>
    <x v="9"/>
    <n v="46.723799999999997"/>
  </r>
  <r>
    <x v="4"/>
    <x v="25"/>
    <n v="54.869100000000003"/>
  </r>
  <r>
    <x v="4"/>
    <x v="25"/>
    <n v="54.813899999999997"/>
  </r>
  <r>
    <x v="4"/>
    <x v="25"/>
    <n v="54.741"/>
  </r>
  <r>
    <x v="4"/>
    <x v="25"/>
    <n v="54.862000000000002"/>
  </r>
  <r>
    <x v="4"/>
    <x v="26"/>
    <n v="55.898699999999998"/>
  </r>
  <r>
    <x v="4"/>
    <x v="26"/>
    <n v="55.893999999999998"/>
  </r>
  <r>
    <x v="4"/>
    <x v="26"/>
    <n v="55.9495"/>
  </r>
  <r>
    <x v="4"/>
    <x v="26"/>
    <n v="55.915900000000001"/>
  </r>
  <r>
    <x v="4"/>
    <x v="10"/>
    <n v="56.513199999999998"/>
  </r>
  <r>
    <x v="4"/>
    <x v="10"/>
    <n v="56.516100000000002"/>
  </r>
  <r>
    <x v="4"/>
    <x v="10"/>
    <n v="56.538600000000002"/>
  </r>
  <r>
    <x v="4"/>
    <x v="10"/>
    <n v="56.518099999999997"/>
  </r>
  <r>
    <x v="4"/>
    <x v="11"/>
    <n v="57.979599999999998"/>
  </r>
  <r>
    <x v="4"/>
    <x v="11"/>
    <n v="57.927999999999997"/>
  </r>
  <r>
    <x v="4"/>
    <x v="11"/>
    <n v="57.976399999999998"/>
  </r>
  <r>
    <x v="4"/>
    <x v="11"/>
    <n v="57.931600000000003"/>
  </r>
  <r>
    <x v="4"/>
    <x v="27"/>
    <n v="56.773699999999998"/>
  </r>
  <r>
    <x v="4"/>
    <x v="27"/>
    <n v="56.777999999999999"/>
  </r>
  <r>
    <x v="4"/>
    <x v="27"/>
    <n v="56.8005"/>
  </r>
  <r>
    <x v="4"/>
    <x v="27"/>
    <n v="56.805300000000003"/>
  </r>
  <r>
    <x v="4"/>
    <x v="28"/>
    <n v="57.028599999999997"/>
  </r>
  <r>
    <x v="4"/>
    <x v="28"/>
    <n v="57.002499999999998"/>
  </r>
  <r>
    <x v="4"/>
    <x v="28"/>
    <n v="57.001399999999997"/>
  </r>
  <r>
    <x v="4"/>
    <x v="28"/>
    <n v="57.023600000000002"/>
  </r>
  <r>
    <x v="4"/>
    <x v="29"/>
    <n v="57.152299999999997"/>
  </r>
  <r>
    <x v="4"/>
    <x v="29"/>
    <n v="57.159500000000001"/>
  </r>
  <r>
    <x v="4"/>
    <x v="29"/>
    <n v="57.161700000000003"/>
  </r>
  <r>
    <x v="4"/>
    <x v="29"/>
    <n v="57.163800000000002"/>
  </r>
  <r>
    <x v="4"/>
    <x v="30"/>
    <n v="57.304000000000002"/>
  </r>
  <r>
    <x v="4"/>
    <x v="30"/>
    <n v="57.3063"/>
  </r>
  <r>
    <x v="4"/>
    <x v="30"/>
    <n v="57.313899999999997"/>
  </r>
  <r>
    <x v="4"/>
    <x v="30"/>
    <n v="57.298299999999998"/>
  </r>
  <r>
    <x v="4"/>
    <x v="12"/>
    <n v="57.378799999999998"/>
  </r>
  <r>
    <x v="4"/>
    <x v="12"/>
    <n v="57.381700000000002"/>
  </r>
  <r>
    <x v="4"/>
    <x v="12"/>
    <n v="57.390599999999999"/>
  </r>
  <r>
    <x v="4"/>
    <x v="12"/>
    <n v="57.3752"/>
  </r>
  <r>
    <x v="4"/>
    <x v="13"/>
    <n v="58.785299999999999"/>
  </r>
  <r>
    <x v="4"/>
    <x v="13"/>
    <n v="58.776499999999999"/>
  </r>
  <r>
    <x v="4"/>
    <x v="13"/>
    <n v="58.778700000000001"/>
  </r>
  <r>
    <x v="4"/>
    <x v="13"/>
    <n v="58.7881"/>
  </r>
  <r>
    <x v="5"/>
    <x v="0"/>
    <n v="9.5536499999999996E-6"/>
  </r>
  <r>
    <x v="5"/>
    <x v="0"/>
    <n v="9.7336900000000007E-6"/>
  </r>
  <r>
    <x v="5"/>
    <x v="0"/>
    <n v="1.1162700000000001E-5"/>
  </r>
  <r>
    <x v="5"/>
    <x v="0"/>
    <n v="9.9696899999999997E-6"/>
  </r>
  <r>
    <x v="5"/>
    <x v="1"/>
    <n v="8.5616399999999997E-4"/>
  </r>
  <r>
    <x v="5"/>
    <x v="1"/>
    <n v="8.5033999999999999E-4"/>
  </r>
  <r>
    <x v="5"/>
    <x v="1"/>
    <n v="8.8809900000000005E-4"/>
  </r>
  <r>
    <x v="5"/>
    <x v="1"/>
    <n v="9.4518E-4"/>
  </r>
  <r>
    <x v="5"/>
    <x v="2"/>
    <n v="6.79117E-3"/>
  </r>
  <r>
    <x v="5"/>
    <x v="2"/>
    <n v="6.8728499999999998E-3"/>
  </r>
  <r>
    <x v="5"/>
    <x v="2"/>
    <n v="7.5046899999999996E-3"/>
  </r>
  <r>
    <x v="5"/>
    <x v="2"/>
    <n v="7.57576E-3"/>
  </r>
  <r>
    <x v="5"/>
    <x v="3"/>
    <n v="5.5652199999999999E-2"/>
  </r>
  <r>
    <x v="5"/>
    <x v="3"/>
    <n v="5.5077500000000001E-2"/>
  </r>
  <r>
    <x v="5"/>
    <x v="3"/>
    <n v="6.0377399999999998E-2"/>
  </r>
  <r>
    <x v="5"/>
    <x v="3"/>
    <n v="5.9590299999999999E-2"/>
  </r>
  <r>
    <x v="5"/>
    <x v="4"/>
    <n v="0.42595699999999997"/>
  </r>
  <r>
    <x v="5"/>
    <x v="4"/>
    <n v="0.42524899999999999"/>
  </r>
  <r>
    <x v="5"/>
    <x v="4"/>
    <n v="0.45714300000000002"/>
  </r>
  <r>
    <x v="5"/>
    <x v="4"/>
    <n v="0.45551599999999998"/>
  </r>
  <r>
    <x v="5"/>
    <x v="5"/>
    <n v="2.9985400000000002"/>
  </r>
  <r>
    <x v="5"/>
    <x v="5"/>
    <n v="3.0117600000000002"/>
  </r>
  <r>
    <x v="5"/>
    <x v="5"/>
    <n v="3.11246"/>
  </r>
  <r>
    <x v="5"/>
    <x v="5"/>
    <n v="3.1410999999999998"/>
  </r>
  <r>
    <x v="5"/>
    <x v="6"/>
    <n v="17.300999999999998"/>
  </r>
  <r>
    <x v="5"/>
    <x v="6"/>
    <n v="20.608799999999999"/>
  </r>
  <r>
    <x v="5"/>
    <x v="6"/>
    <n v="21.5579"/>
  </r>
  <r>
    <x v="5"/>
    <x v="6"/>
    <n v="22.140499999999999"/>
  </r>
  <r>
    <x v="5"/>
    <x v="7"/>
    <n v="62.0655"/>
  </r>
  <r>
    <x v="5"/>
    <x v="7"/>
    <n v="63.5809"/>
  </r>
  <r>
    <x v="5"/>
    <x v="7"/>
    <n v="62.814100000000003"/>
  </r>
  <r>
    <x v="5"/>
    <x v="7"/>
    <n v="60.503399999999999"/>
  </r>
  <r>
    <x v="5"/>
    <x v="8"/>
    <n v="54.7273"/>
  </r>
  <r>
    <x v="5"/>
    <x v="8"/>
    <n v="56.8889"/>
  </r>
  <r>
    <x v="5"/>
    <x v="8"/>
    <n v="56.278199999999998"/>
  </r>
  <r>
    <x v="5"/>
    <x v="8"/>
    <n v="56.375100000000003"/>
  </r>
  <r>
    <x v="5"/>
    <x v="24"/>
    <n v="75.357900000000001"/>
  </r>
  <r>
    <x v="5"/>
    <x v="24"/>
    <n v="75.301199999999994"/>
  </r>
  <r>
    <x v="5"/>
    <x v="24"/>
    <n v="75.210599999999999"/>
  </r>
  <r>
    <x v="5"/>
    <x v="24"/>
    <n v="75.323899999999995"/>
  </r>
  <r>
    <x v="5"/>
    <x v="9"/>
    <n v="68.930800000000005"/>
  </r>
  <r>
    <x v="5"/>
    <x v="9"/>
    <n v="68.858400000000003"/>
  </r>
  <r>
    <x v="5"/>
    <x v="9"/>
    <n v="68.673500000000004"/>
  </r>
  <r>
    <x v="5"/>
    <x v="9"/>
    <n v="68.885599999999997"/>
  </r>
  <r>
    <x v="5"/>
    <x v="25"/>
    <n v="83.132199999999997"/>
  </r>
  <r>
    <x v="5"/>
    <x v="25"/>
    <n v="83.111699999999999"/>
  </r>
  <r>
    <x v="5"/>
    <x v="25"/>
    <n v="83.107600000000005"/>
  </r>
  <r>
    <x v="5"/>
    <x v="25"/>
    <n v="83.128100000000003"/>
  </r>
  <r>
    <x v="5"/>
    <x v="26"/>
    <n v="72.2256"/>
  </r>
  <r>
    <x v="5"/>
    <x v="26"/>
    <n v="72.266099999999994"/>
  </r>
  <r>
    <x v="5"/>
    <x v="26"/>
    <n v="72.247799999999998"/>
  </r>
  <r>
    <x v="5"/>
    <x v="26"/>
    <n v="72.185199999999995"/>
  </r>
  <r>
    <x v="5"/>
    <x v="10"/>
    <n v="81.722399999999993"/>
  </r>
  <r>
    <x v="5"/>
    <x v="10"/>
    <n v="81.751499999999993"/>
  </r>
  <r>
    <x v="5"/>
    <x v="10"/>
    <n v="81.753200000000007"/>
  </r>
  <r>
    <x v="5"/>
    <x v="10"/>
    <n v="81.754900000000006"/>
  </r>
  <r>
    <x v="5"/>
    <x v="11"/>
    <n v="86.823300000000003"/>
  </r>
  <r>
    <x v="5"/>
    <x v="11"/>
    <n v="86.785600000000002"/>
  </r>
  <r>
    <x v="5"/>
    <x v="11"/>
    <n v="86.803600000000003"/>
  </r>
  <r>
    <x v="5"/>
    <x v="11"/>
    <n v="86.753299999999996"/>
  </r>
  <r>
    <x v="5"/>
    <x v="27"/>
    <n v="73.195300000000003"/>
  </r>
  <r>
    <x v="5"/>
    <x v="27"/>
    <n v="73.219499999999996"/>
  </r>
  <r>
    <x v="5"/>
    <x v="27"/>
    <n v="73.194900000000004"/>
  </r>
  <r>
    <x v="5"/>
    <x v="27"/>
    <n v="73.209999999999994"/>
  </r>
  <r>
    <x v="5"/>
    <x v="28"/>
    <n v="80.928600000000003"/>
  </r>
  <r>
    <x v="5"/>
    <x v="28"/>
    <n v="80.915499999999994"/>
  </r>
  <r>
    <x v="5"/>
    <x v="28"/>
    <n v="80.923699999999997"/>
  </r>
  <r>
    <x v="5"/>
    <x v="28"/>
    <n v="80.919700000000006"/>
  </r>
  <r>
    <x v="5"/>
    <x v="29"/>
    <n v="78.173900000000003"/>
  </r>
  <r>
    <x v="5"/>
    <x v="29"/>
    <n v="78.171000000000006"/>
  </r>
  <r>
    <x v="5"/>
    <x v="29"/>
    <n v="78.176500000000004"/>
  </r>
  <r>
    <x v="5"/>
    <x v="29"/>
    <n v="78.161600000000007"/>
  </r>
  <r>
    <x v="5"/>
    <x v="30"/>
    <n v="79.890299999999996"/>
  </r>
  <r>
    <x v="5"/>
    <x v="30"/>
    <n v="79.890100000000004"/>
  </r>
  <r>
    <x v="5"/>
    <x v="30"/>
    <n v="79.867199999999997"/>
  </r>
  <r>
    <x v="5"/>
    <x v="30"/>
    <n v="79.883200000000002"/>
  </r>
  <r>
    <x v="5"/>
    <x v="12"/>
    <n v="75.757599999999996"/>
  </r>
  <r>
    <x v="5"/>
    <x v="12"/>
    <n v="75.757499999999993"/>
  </r>
  <r>
    <x v="5"/>
    <x v="12"/>
    <n v="75.755700000000004"/>
  </r>
  <r>
    <x v="5"/>
    <x v="12"/>
    <n v="75.767799999999994"/>
  </r>
  <r>
    <x v="5"/>
    <x v="13"/>
    <n v="88.442999999999998"/>
  </r>
  <r>
    <x v="5"/>
    <x v="13"/>
    <n v="88.462199999999996"/>
  </r>
  <r>
    <x v="5"/>
    <x v="13"/>
    <n v="88.447100000000006"/>
  </r>
  <r>
    <x v="5"/>
    <x v="13"/>
    <n v="88.4578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36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24"/>
        <item x="9"/>
        <item x="25"/>
        <item x="26"/>
        <item x="10"/>
        <item x="11"/>
        <item x="27"/>
        <item x="28"/>
        <item x="29"/>
        <item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g1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665"/>
  <sheetViews>
    <sheetView tabSelected="1" workbookViewId="0">
      <selection activeCell="D10" sqref="D10"/>
    </sheetView>
  </sheetViews>
  <sheetFormatPr baseColWidth="10" defaultRowHeight="22" customHeight="1" x14ac:dyDescent="0"/>
  <sheetData>
    <row r="1" spans="1:7" ht="22" customHeight="1">
      <c r="A1" s="3" t="s">
        <v>12</v>
      </c>
      <c r="B1" s="3" t="s">
        <v>1</v>
      </c>
      <c r="C1" s="3" t="s">
        <v>13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2" customHeight="1">
      <c r="A2">
        <v>0</v>
      </c>
      <c r="B2">
        <v>1</v>
      </c>
      <c r="C2">
        <v>8</v>
      </c>
      <c r="D2">
        <v>0.42150399999999999</v>
      </c>
      <c r="E2" s="1">
        <v>4.7449099999999999E-6</v>
      </c>
      <c r="F2">
        <v>0.478848</v>
      </c>
      <c r="G2" s="1">
        <v>4.1766900000000003E-6</v>
      </c>
    </row>
    <row r="3" spans="1:7" ht="22" customHeight="1">
      <c r="A3">
        <v>0</v>
      </c>
      <c r="B3">
        <v>1</v>
      </c>
      <c r="C3">
        <v>8</v>
      </c>
      <c r="D3">
        <v>0.43235200000000001</v>
      </c>
      <c r="E3" s="1">
        <v>4.6258599999999998E-6</v>
      </c>
      <c r="F3">
        <v>0.493728</v>
      </c>
      <c r="G3" s="1">
        <v>4.0508100000000001E-6</v>
      </c>
    </row>
    <row r="4" spans="1:7" ht="22" customHeight="1">
      <c r="A4">
        <v>0</v>
      </c>
      <c r="B4">
        <v>1</v>
      </c>
      <c r="C4">
        <v>8</v>
      </c>
      <c r="D4">
        <v>0.40016000000000002</v>
      </c>
      <c r="E4" s="1">
        <v>4.9980000000000003E-6</v>
      </c>
      <c r="F4">
        <v>0.45174399999999998</v>
      </c>
      <c r="G4" s="1">
        <v>4.4272900000000001E-6</v>
      </c>
    </row>
    <row r="5" spans="1:7" ht="22" customHeight="1">
      <c r="A5">
        <v>0</v>
      </c>
      <c r="B5">
        <v>1</v>
      </c>
      <c r="C5">
        <v>8</v>
      </c>
      <c r="D5">
        <v>0.41532799999999997</v>
      </c>
      <c r="E5" s="1">
        <v>4.8154700000000003E-6</v>
      </c>
      <c r="F5">
        <v>0.47276800000000002</v>
      </c>
      <c r="G5" s="1">
        <v>4.2304000000000002E-6</v>
      </c>
    </row>
    <row r="6" spans="1:7" ht="22" customHeight="1">
      <c r="A6">
        <v>0</v>
      </c>
      <c r="B6">
        <v>2</v>
      </c>
      <c r="C6">
        <v>8</v>
      </c>
      <c r="D6">
        <v>6.4736000000000002E-2</v>
      </c>
      <c r="E6">
        <v>2.4715799999999998E-4</v>
      </c>
      <c r="F6">
        <v>0.10656</v>
      </c>
      <c r="G6">
        <v>1.5014999999999999E-4</v>
      </c>
    </row>
    <row r="7" spans="1:7" ht="22" customHeight="1">
      <c r="A7">
        <v>0</v>
      </c>
      <c r="B7">
        <v>2</v>
      </c>
      <c r="C7">
        <v>8</v>
      </c>
      <c r="D7">
        <v>6.2336000000000003E-2</v>
      </c>
      <c r="E7">
        <v>2.5667300000000001E-4</v>
      </c>
      <c r="F7">
        <v>0.106752</v>
      </c>
      <c r="G7">
        <v>1.4987999999999999E-4</v>
      </c>
    </row>
    <row r="8" spans="1:7" ht="22" customHeight="1">
      <c r="A8">
        <v>0</v>
      </c>
      <c r="B8">
        <v>2</v>
      </c>
      <c r="C8">
        <v>8</v>
      </c>
      <c r="D8">
        <v>6.4736000000000002E-2</v>
      </c>
      <c r="E8">
        <v>2.4715799999999998E-4</v>
      </c>
      <c r="F8">
        <v>0.104352</v>
      </c>
      <c r="G8">
        <v>1.53327E-4</v>
      </c>
    </row>
    <row r="9" spans="1:7" ht="22" customHeight="1">
      <c r="A9">
        <v>0</v>
      </c>
      <c r="B9">
        <v>2</v>
      </c>
      <c r="C9">
        <v>8</v>
      </c>
      <c r="D9">
        <v>6.4895999999999995E-2</v>
      </c>
      <c r="E9">
        <v>2.4654800000000003E-4</v>
      </c>
      <c r="F9">
        <v>0.106624</v>
      </c>
      <c r="G9">
        <v>1.5006000000000001E-4</v>
      </c>
    </row>
    <row r="10" spans="1:7" ht="22" customHeight="1">
      <c r="A10">
        <v>0</v>
      </c>
      <c r="B10">
        <v>4</v>
      </c>
      <c r="C10">
        <v>8</v>
      </c>
      <c r="D10">
        <v>6.1536E-2</v>
      </c>
      <c r="E10">
        <v>2.0800800000000002E-3</v>
      </c>
      <c r="F10">
        <v>0.121728</v>
      </c>
      <c r="G10">
        <v>1.05152E-3</v>
      </c>
    </row>
    <row r="11" spans="1:7" ht="22" customHeight="1">
      <c r="A11">
        <v>0</v>
      </c>
      <c r="B11">
        <v>4</v>
      </c>
      <c r="C11">
        <v>8</v>
      </c>
      <c r="D11">
        <v>6.1696000000000001E-2</v>
      </c>
      <c r="E11">
        <v>2.0746900000000001E-3</v>
      </c>
      <c r="F11">
        <v>0.105056</v>
      </c>
      <c r="G11">
        <v>1.2183999999999999E-3</v>
      </c>
    </row>
    <row r="12" spans="1:7" ht="22" customHeight="1">
      <c r="A12">
        <v>0</v>
      </c>
      <c r="B12">
        <v>4</v>
      </c>
      <c r="C12">
        <v>8</v>
      </c>
      <c r="D12">
        <v>6.1887999999999999E-2</v>
      </c>
      <c r="E12">
        <v>2.0682500000000002E-3</v>
      </c>
      <c r="F12">
        <v>0.10041600000000001</v>
      </c>
      <c r="G12">
        <v>1.2746999999999999E-3</v>
      </c>
    </row>
    <row r="13" spans="1:7" ht="22" customHeight="1">
      <c r="A13">
        <v>0</v>
      </c>
      <c r="B13">
        <v>4</v>
      </c>
      <c r="C13">
        <v>8</v>
      </c>
      <c r="D13">
        <v>7.9776E-2</v>
      </c>
      <c r="E13">
        <v>1.6044900000000001E-3</v>
      </c>
      <c r="F13">
        <v>0.12793599999999999</v>
      </c>
      <c r="G13">
        <v>1.0005000000000001E-3</v>
      </c>
    </row>
    <row r="14" spans="1:7" ht="22" customHeight="1">
      <c r="A14">
        <v>0</v>
      </c>
      <c r="B14">
        <v>8</v>
      </c>
      <c r="C14">
        <v>8</v>
      </c>
      <c r="D14">
        <v>0.28544000000000003</v>
      </c>
      <c r="E14">
        <v>3.5874399999999999E-3</v>
      </c>
      <c r="F14">
        <v>0.32675199999999999</v>
      </c>
      <c r="G14">
        <v>3.1338799999999999E-3</v>
      </c>
    </row>
    <row r="15" spans="1:7" ht="22" customHeight="1">
      <c r="A15">
        <v>0</v>
      </c>
      <c r="B15">
        <v>8</v>
      </c>
      <c r="C15">
        <v>8</v>
      </c>
      <c r="D15">
        <v>0.28054400000000002</v>
      </c>
      <c r="E15">
        <v>3.6500500000000002E-3</v>
      </c>
      <c r="F15">
        <v>0.33228799999999997</v>
      </c>
      <c r="G15">
        <v>3.08166E-3</v>
      </c>
    </row>
    <row r="16" spans="1:7" ht="22" customHeight="1">
      <c r="A16">
        <v>0</v>
      </c>
      <c r="B16">
        <v>8</v>
      </c>
      <c r="C16">
        <v>8</v>
      </c>
      <c r="D16">
        <v>0.29100799999999999</v>
      </c>
      <c r="E16">
        <v>3.5187999999999999E-3</v>
      </c>
      <c r="F16">
        <v>0.33049600000000001</v>
      </c>
      <c r="G16">
        <v>3.09837E-3</v>
      </c>
    </row>
    <row r="17" spans="1:7" ht="22" customHeight="1">
      <c r="A17">
        <v>0</v>
      </c>
      <c r="B17">
        <v>8</v>
      </c>
      <c r="C17">
        <v>8</v>
      </c>
      <c r="D17">
        <v>0.29311999999999999</v>
      </c>
      <c r="E17">
        <v>3.4934499999999999E-3</v>
      </c>
      <c r="F17">
        <v>0.33439999999999998</v>
      </c>
      <c r="G17">
        <v>3.0622000000000002E-3</v>
      </c>
    </row>
    <row r="18" spans="1:7" ht="22" customHeight="1">
      <c r="A18">
        <v>0</v>
      </c>
      <c r="B18">
        <v>16</v>
      </c>
      <c r="C18">
        <v>8</v>
      </c>
      <c r="D18">
        <v>7.5424000000000005E-2</v>
      </c>
      <c r="E18">
        <v>0.108613</v>
      </c>
      <c r="F18">
        <v>0.11977599999999999</v>
      </c>
      <c r="G18">
        <v>6.8394300000000005E-2</v>
      </c>
    </row>
    <row r="19" spans="1:7" ht="22" customHeight="1">
      <c r="A19">
        <v>0</v>
      </c>
      <c r="B19">
        <v>16</v>
      </c>
      <c r="C19">
        <v>8</v>
      </c>
      <c r="D19">
        <v>6.1536E-2</v>
      </c>
      <c r="E19">
        <v>0.13312499999999999</v>
      </c>
      <c r="F19">
        <v>0.106336</v>
      </c>
      <c r="G19">
        <v>7.7038800000000004E-2</v>
      </c>
    </row>
    <row r="20" spans="1:7" ht="22" customHeight="1">
      <c r="A20">
        <v>0</v>
      </c>
      <c r="B20">
        <v>16</v>
      </c>
      <c r="C20">
        <v>8</v>
      </c>
      <c r="D20">
        <v>5.9936000000000003E-2</v>
      </c>
      <c r="E20">
        <v>0.13667899999999999</v>
      </c>
      <c r="F20">
        <v>0.110176</v>
      </c>
      <c r="G20">
        <v>7.4353799999999998E-2</v>
      </c>
    </row>
    <row r="21" spans="1:7" ht="22" customHeight="1">
      <c r="A21">
        <v>0</v>
      </c>
      <c r="B21">
        <v>16</v>
      </c>
      <c r="C21">
        <v>8</v>
      </c>
      <c r="D21">
        <v>6.0831999999999997E-2</v>
      </c>
      <c r="E21">
        <v>0.13466600000000001</v>
      </c>
      <c r="F21">
        <v>0.104864</v>
      </c>
      <c r="G21">
        <v>7.8120200000000001E-2</v>
      </c>
    </row>
    <row r="22" spans="1:7" ht="22" customHeight="1">
      <c r="A22">
        <v>0</v>
      </c>
      <c r="B22">
        <v>32</v>
      </c>
      <c r="C22">
        <v>8</v>
      </c>
      <c r="D22">
        <v>9.1616000000000003E-2</v>
      </c>
      <c r="E22">
        <v>0.71533400000000003</v>
      </c>
      <c r="F22">
        <v>0.13891200000000001</v>
      </c>
      <c r="G22">
        <v>0.47178100000000001</v>
      </c>
    </row>
    <row r="23" spans="1:7" ht="22" customHeight="1">
      <c r="A23">
        <v>0</v>
      </c>
      <c r="B23">
        <v>32</v>
      </c>
      <c r="C23">
        <v>8</v>
      </c>
      <c r="D23">
        <v>7.7535999999999994E-2</v>
      </c>
      <c r="E23">
        <v>0.84523300000000001</v>
      </c>
      <c r="F23">
        <v>0.12726399999999999</v>
      </c>
      <c r="G23">
        <v>0.514961</v>
      </c>
    </row>
    <row r="24" spans="1:7" ht="22" customHeight="1">
      <c r="A24">
        <v>0</v>
      </c>
      <c r="B24">
        <v>32</v>
      </c>
      <c r="C24">
        <v>8</v>
      </c>
      <c r="D24">
        <v>7.5936000000000003E-2</v>
      </c>
      <c r="E24">
        <v>0.863043</v>
      </c>
      <c r="F24">
        <v>0.12726399999999999</v>
      </c>
      <c r="G24">
        <v>0.514961</v>
      </c>
    </row>
    <row r="25" spans="1:7" ht="22" customHeight="1">
      <c r="A25">
        <v>0</v>
      </c>
      <c r="B25">
        <v>32</v>
      </c>
      <c r="C25">
        <v>8</v>
      </c>
      <c r="D25">
        <v>7.6864000000000002E-2</v>
      </c>
      <c r="E25">
        <v>0.85262300000000002</v>
      </c>
      <c r="F25">
        <v>0.124704</v>
      </c>
      <c r="G25">
        <v>0.525532</v>
      </c>
    </row>
    <row r="26" spans="1:7" ht="22" customHeight="1">
      <c r="A26">
        <v>0</v>
      </c>
      <c r="B26">
        <v>64</v>
      </c>
      <c r="C26">
        <v>8</v>
      </c>
      <c r="D26">
        <v>0.16006400000000001</v>
      </c>
      <c r="E26">
        <v>3.27549</v>
      </c>
      <c r="F26">
        <v>0.23824000000000001</v>
      </c>
      <c r="G26">
        <v>2.2006700000000001</v>
      </c>
    </row>
    <row r="27" spans="1:7" ht="22" customHeight="1">
      <c r="A27">
        <v>0</v>
      </c>
      <c r="B27">
        <v>64</v>
      </c>
      <c r="C27">
        <v>8</v>
      </c>
      <c r="D27">
        <v>0.16716800000000001</v>
      </c>
      <c r="E27">
        <v>3.1362899999999998</v>
      </c>
      <c r="F27">
        <v>0.24076800000000001</v>
      </c>
      <c r="G27">
        <v>2.1775699999999998</v>
      </c>
    </row>
    <row r="28" spans="1:7" ht="22" customHeight="1">
      <c r="A28">
        <v>0</v>
      </c>
      <c r="B28">
        <v>64</v>
      </c>
      <c r="C28">
        <v>8</v>
      </c>
      <c r="D28">
        <v>0.17724799999999999</v>
      </c>
      <c r="E28">
        <v>2.9579300000000002</v>
      </c>
      <c r="F28">
        <v>0.23712</v>
      </c>
      <c r="G28">
        <v>2.2110699999999999</v>
      </c>
    </row>
    <row r="29" spans="1:7" ht="22" customHeight="1">
      <c r="A29">
        <v>0</v>
      </c>
      <c r="B29">
        <v>64</v>
      </c>
      <c r="C29">
        <v>8</v>
      </c>
      <c r="D29">
        <v>0.16969600000000001</v>
      </c>
      <c r="E29">
        <v>3.0895700000000001</v>
      </c>
      <c r="F29">
        <v>0.23868800000000001</v>
      </c>
      <c r="G29">
        <v>2.1965400000000002</v>
      </c>
    </row>
    <row r="30" spans="1:7" ht="22" customHeight="1">
      <c r="A30">
        <v>0</v>
      </c>
      <c r="B30">
        <v>100</v>
      </c>
      <c r="C30">
        <v>8</v>
      </c>
      <c r="D30">
        <v>7.7759999999999996E-2</v>
      </c>
      <c r="E30">
        <v>25.720199999999998</v>
      </c>
      <c r="F30">
        <v>0.191328</v>
      </c>
      <c r="G30">
        <v>10.4533</v>
      </c>
    </row>
    <row r="31" spans="1:7" ht="22" customHeight="1">
      <c r="A31">
        <v>0</v>
      </c>
      <c r="B31">
        <v>100</v>
      </c>
      <c r="C31">
        <v>8</v>
      </c>
      <c r="D31">
        <v>7.7312000000000006E-2</v>
      </c>
      <c r="E31">
        <v>25.869199999999999</v>
      </c>
      <c r="F31">
        <v>0.18515200000000001</v>
      </c>
      <c r="G31">
        <v>10.8019</v>
      </c>
    </row>
    <row r="32" spans="1:7" ht="22" customHeight="1">
      <c r="A32">
        <v>0</v>
      </c>
      <c r="B32">
        <v>100</v>
      </c>
      <c r="C32">
        <v>8</v>
      </c>
      <c r="D32">
        <v>7.6576000000000005E-2</v>
      </c>
      <c r="E32">
        <v>26.117799999999999</v>
      </c>
      <c r="F32">
        <v>0.16745599999999999</v>
      </c>
      <c r="G32">
        <v>11.9434</v>
      </c>
    </row>
    <row r="33" spans="1:7" ht="22" customHeight="1">
      <c r="A33">
        <v>0</v>
      </c>
      <c r="B33">
        <v>100</v>
      </c>
      <c r="C33">
        <v>8</v>
      </c>
      <c r="D33">
        <v>7.7088000000000004E-2</v>
      </c>
      <c r="E33">
        <v>25.944400000000002</v>
      </c>
      <c r="F33">
        <v>0.193824</v>
      </c>
      <c r="G33">
        <v>10.3186</v>
      </c>
    </row>
    <row r="34" spans="1:7" ht="22" customHeight="1">
      <c r="A34">
        <v>0</v>
      </c>
      <c r="B34">
        <v>128</v>
      </c>
      <c r="C34">
        <v>8</v>
      </c>
      <c r="D34">
        <v>0.27110400000000001</v>
      </c>
      <c r="E34">
        <v>15.4712</v>
      </c>
      <c r="F34">
        <v>0.42320000000000002</v>
      </c>
      <c r="G34">
        <v>9.9109300000000005</v>
      </c>
    </row>
    <row r="35" spans="1:7" ht="22" customHeight="1">
      <c r="A35">
        <v>0</v>
      </c>
      <c r="B35">
        <v>128</v>
      </c>
      <c r="C35">
        <v>8</v>
      </c>
      <c r="D35">
        <v>0.27926400000000001</v>
      </c>
      <c r="E35">
        <v>15.0191</v>
      </c>
      <c r="F35">
        <v>0.43280000000000002</v>
      </c>
      <c r="G35">
        <v>9.6910900000000009</v>
      </c>
    </row>
    <row r="36" spans="1:7" ht="22" customHeight="1">
      <c r="A36">
        <v>0</v>
      </c>
      <c r="B36">
        <v>128</v>
      </c>
      <c r="C36">
        <v>8</v>
      </c>
      <c r="D36">
        <v>0.275424</v>
      </c>
      <c r="E36">
        <v>15.2285</v>
      </c>
      <c r="F36">
        <v>0.39776</v>
      </c>
      <c r="G36">
        <v>10.5448</v>
      </c>
    </row>
    <row r="37" spans="1:7" ht="22" customHeight="1">
      <c r="A37">
        <v>0</v>
      </c>
      <c r="B37">
        <v>128</v>
      </c>
      <c r="C37">
        <v>8</v>
      </c>
      <c r="D37">
        <v>0.27302399999999999</v>
      </c>
      <c r="E37">
        <v>15.362399999999999</v>
      </c>
      <c r="F37">
        <v>0.42499199999999998</v>
      </c>
      <c r="G37">
        <v>9.8691399999999998</v>
      </c>
    </row>
    <row r="38" spans="1:7" ht="22" customHeight="1">
      <c r="A38">
        <v>0</v>
      </c>
      <c r="B38">
        <v>256</v>
      </c>
      <c r="C38">
        <v>8</v>
      </c>
      <c r="D38">
        <v>9.9168000000000006E-2</v>
      </c>
      <c r="E38">
        <v>338.35899999999998</v>
      </c>
      <c r="F38">
        <v>0.48332799999999998</v>
      </c>
      <c r="G38">
        <v>69.423699999999997</v>
      </c>
    </row>
    <row r="39" spans="1:7" ht="22" customHeight="1">
      <c r="A39">
        <v>0</v>
      </c>
      <c r="B39">
        <v>256</v>
      </c>
      <c r="C39">
        <v>8</v>
      </c>
      <c r="D39">
        <v>9.7087999999999994E-2</v>
      </c>
      <c r="E39">
        <v>345.608</v>
      </c>
      <c r="F39">
        <v>0.59622399999999998</v>
      </c>
      <c r="G39">
        <v>56.278199999999998</v>
      </c>
    </row>
    <row r="40" spans="1:7" ht="22" customHeight="1">
      <c r="A40">
        <v>0</v>
      </c>
      <c r="B40">
        <v>256</v>
      </c>
      <c r="C40">
        <v>8</v>
      </c>
      <c r="D40">
        <v>9.6383999999999997E-2</v>
      </c>
      <c r="E40">
        <v>348.13299999999998</v>
      </c>
      <c r="F40">
        <v>0.47404800000000002</v>
      </c>
      <c r="G40">
        <v>70.782799999999995</v>
      </c>
    </row>
    <row r="41" spans="1:7" ht="22" customHeight="1">
      <c r="A41">
        <v>0</v>
      </c>
      <c r="B41">
        <v>256</v>
      </c>
      <c r="C41">
        <v>8</v>
      </c>
      <c r="D41">
        <v>9.8175999999999999E-2</v>
      </c>
      <c r="E41">
        <v>341.77800000000002</v>
      </c>
      <c r="F41">
        <v>0.48080000000000001</v>
      </c>
      <c r="G41">
        <v>69.788700000000006</v>
      </c>
    </row>
    <row r="42" spans="1:7" ht="22" customHeight="1">
      <c r="A42">
        <v>0</v>
      </c>
      <c r="B42">
        <v>500</v>
      </c>
      <c r="C42">
        <v>8</v>
      </c>
      <c r="D42">
        <v>0.327872</v>
      </c>
      <c r="E42">
        <v>762.49300000000005</v>
      </c>
      <c r="F42">
        <v>1.6377600000000001</v>
      </c>
      <c r="G42">
        <v>152.648</v>
      </c>
    </row>
    <row r="43" spans="1:7" ht="22" customHeight="1">
      <c r="A43">
        <v>0</v>
      </c>
      <c r="B43">
        <v>500</v>
      </c>
      <c r="C43">
        <v>8</v>
      </c>
      <c r="D43">
        <v>0.33212799999999998</v>
      </c>
      <c r="E43">
        <v>752.72199999999998</v>
      </c>
      <c r="F43">
        <v>2.08067</v>
      </c>
      <c r="G43">
        <v>120.15300000000001</v>
      </c>
    </row>
    <row r="44" spans="1:7" ht="22" customHeight="1">
      <c r="A44">
        <v>0</v>
      </c>
      <c r="B44">
        <v>500</v>
      </c>
      <c r="C44">
        <v>8</v>
      </c>
      <c r="D44">
        <v>0.33046399999999998</v>
      </c>
      <c r="E44">
        <v>756.51199999999994</v>
      </c>
      <c r="F44">
        <v>1.6492500000000001</v>
      </c>
      <c r="G44">
        <v>151.584</v>
      </c>
    </row>
    <row r="45" spans="1:7" ht="22" customHeight="1">
      <c r="A45">
        <v>0</v>
      </c>
      <c r="B45">
        <v>500</v>
      </c>
      <c r="C45">
        <v>8</v>
      </c>
      <c r="D45">
        <v>0.32729599999999998</v>
      </c>
      <c r="E45">
        <v>763.83500000000004</v>
      </c>
      <c r="F45">
        <v>1.63533</v>
      </c>
      <c r="G45">
        <v>152.875</v>
      </c>
    </row>
    <row r="46" spans="1:7" ht="22" customHeight="1">
      <c r="A46">
        <v>0</v>
      </c>
      <c r="B46">
        <v>512</v>
      </c>
      <c r="C46">
        <v>8</v>
      </c>
      <c r="D46">
        <v>0.30105599999999999</v>
      </c>
      <c r="E46">
        <v>891.64599999999996</v>
      </c>
      <c r="F46">
        <v>1.5920000000000001</v>
      </c>
      <c r="G46">
        <v>168.61500000000001</v>
      </c>
    </row>
    <row r="47" spans="1:7" ht="22" customHeight="1">
      <c r="A47">
        <v>0</v>
      </c>
      <c r="B47">
        <v>512</v>
      </c>
      <c r="C47">
        <v>8</v>
      </c>
      <c r="D47">
        <v>0.30268800000000001</v>
      </c>
      <c r="E47">
        <v>886.83900000000006</v>
      </c>
      <c r="F47">
        <v>2.0320299999999998</v>
      </c>
      <c r="G47">
        <v>132.102</v>
      </c>
    </row>
    <row r="48" spans="1:7" ht="22" customHeight="1">
      <c r="A48">
        <v>0</v>
      </c>
      <c r="B48">
        <v>512</v>
      </c>
      <c r="C48">
        <v>8</v>
      </c>
      <c r="D48">
        <v>0.30035200000000001</v>
      </c>
      <c r="E48">
        <v>893.73599999999999</v>
      </c>
      <c r="F48">
        <v>1.6034200000000001</v>
      </c>
      <c r="G48">
        <v>167.41399999999999</v>
      </c>
    </row>
    <row r="49" spans="1:7" ht="22" customHeight="1">
      <c r="A49">
        <v>0</v>
      </c>
      <c r="B49">
        <v>512</v>
      </c>
      <c r="C49">
        <v>8</v>
      </c>
      <c r="D49">
        <v>0.30131200000000002</v>
      </c>
      <c r="E49">
        <v>890.88900000000001</v>
      </c>
      <c r="F49">
        <v>1.6029100000000001</v>
      </c>
      <c r="G49">
        <v>167.46700000000001</v>
      </c>
    </row>
    <row r="50" spans="1:7" ht="22" customHeight="1">
      <c r="A50">
        <v>0</v>
      </c>
      <c r="B50">
        <v>1000</v>
      </c>
      <c r="C50">
        <v>8</v>
      </c>
      <c r="D50">
        <v>1.21126</v>
      </c>
      <c r="E50">
        <v>1651.17</v>
      </c>
      <c r="F50">
        <v>4.59274</v>
      </c>
      <c r="G50">
        <v>435.47</v>
      </c>
    </row>
    <row r="51" spans="1:7" ht="22" customHeight="1">
      <c r="A51">
        <v>0</v>
      </c>
      <c r="B51">
        <v>1000</v>
      </c>
      <c r="C51">
        <v>8</v>
      </c>
      <c r="D51">
        <v>1.23722</v>
      </c>
      <c r="E51">
        <v>1616.53</v>
      </c>
      <c r="F51">
        <v>6.32179</v>
      </c>
      <c r="G51">
        <v>316.36599999999999</v>
      </c>
    </row>
    <row r="52" spans="1:7" ht="22" customHeight="1">
      <c r="A52">
        <v>0</v>
      </c>
      <c r="B52">
        <v>1000</v>
      </c>
      <c r="C52">
        <v>8</v>
      </c>
      <c r="D52">
        <v>1.23258</v>
      </c>
      <c r="E52">
        <v>1622.62</v>
      </c>
      <c r="F52">
        <v>4.6297600000000001</v>
      </c>
      <c r="G52">
        <v>431.988</v>
      </c>
    </row>
    <row r="53" spans="1:7" ht="22" customHeight="1">
      <c r="A53">
        <v>0</v>
      </c>
      <c r="B53">
        <v>1000</v>
      </c>
      <c r="C53">
        <v>8</v>
      </c>
      <c r="D53">
        <v>1.27261</v>
      </c>
      <c r="E53">
        <v>1571.58</v>
      </c>
      <c r="F53">
        <v>4.6778899999999997</v>
      </c>
      <c r="G53">
        <v>427.54300000000001</v>
      </c>
    </row>
    <row r="54" spans="1:7" ht="22" customHeight="1">
      <c r="A54">
        <v>0</v>
      </c>
      <c r="B54">
        <v>1024</v>
      </c>
      <c r="C54">
        <v>8</v>
      </c>
      <c r="D54">
        <v>1.40438</v>
      </c>
      <c r="E54">
        <v>1529.13</v>
      </c>
      <c r="F54">
        <v>4.97987</v>
      </c>
      <c r="G54">
        <v>431.233</v>
      </c>
    </row>
    <row r="55" spans="1:7" ht="22" customHeight="1">
      <c r="A55">
        <v>0</v>
      </c>
      <c r="B55">
        <v>1024</v>
      </c>
      <c r="C55">
        <v>8</v>
      </c>
      <c r="D55">
        <v>1.40659</v>
      </c>
      <c r="E55">
        <v>1526.73</v>
      </c>
      <c r="F55">
        <v>6.7525399999999998</v>
      </c>
      <c r="G55">
        <v>318.02600000000001</v>
      </c>
    </row>
    <row r="56" spans="1:7" ht="22" customHeight="1">
      <c r="A56">
        <v>0</v>
      </c>
      <c r="B56">
        <v>1024</v>
      </c>
      <c r="C56">
        <v>8</v>
      </c>
      <c r="D56">
        <v>1.40499</v>
      </c>
      <c r="E56">
        <v>1528.47</v>
      </c>
      <c r="F56">
        <v>4.9912299999999998</v>
      </c>
      <c r="G56">
        <v>430.25099999999998</v>
      </c>
    </row>
    <row r="57" spans="1:7" ht="22" customHeight="1">
      <c r="A57">
        <v>0</v>
      </c>
      <c r="B57">
        <v>1024</v>
      </c>
      <c r="C57">
        <v>8</v>
      </c>
      <c r="D57">
        <v>1.4109799999999999</v>
      </c>
      <c r="E57">
        <v>1521.98</v>
      </c>
      <c r="F57">
        <v>5.0113899999999996</v>
      </c>
      <c r="G57">
        <v>428.52</v>
      </c>
    </row>
    <row r="58" spans="1:7" ht="22" customHeight="1">
      <c r="A58">
        <v>0</v>
      </c>
      <c r="B58">
        <v>1500</v>
      </c>
      <c r="C58">
        <v>8</v>
      </c>
      <c r="D58">
        <v>4.1301800000000002</v>
      </c>
      <c r="E58">
        <v>1634.31</v>
      </c>
      <c r="F58">
        <v>11.226100000000001</v>
      </c>
      <c r="G58">
        <v>601.27800000000002</v>
      </c>
    </row>
    <row r="59" spans="1:7" ht="22" customHeight="1">
      <c r="A59">
        <v>0</v>
      </c>
      <c r="B59">
        <v>1500</v>
      </c>
      <c r="C59">
        <v>8</v>
      </c>
      <c r="D59">
        <v>4.2049899999999996</v>
      </c>
      <c r="E59">
        <v>1605.23</v>
      </c>
      <c r="F59">
        <v>14.9991</v>
      </c>
      <c r="G59">
        <v>450.02699999999999</v>
      </c>
    </row>
    <row r="60" spans="1:7" ht="22" customHeight="1">
      <c r="A60">
        <v>0</v>
      </c>
      <c r="B60">
        <v>1500</v>
      </c>
      <c r="C60">
        <v>8</v>
      </c>
      <c r="D60">
        <v>4.1435199999999996</v>
      </c>
      <c r="E60">
        <v>1629.05</v>
      </c>
      <c r="F60">
        <v>11.302899999999999</v>
      </c>
      <c r="G60">
        <v>597.19299999999998</v>
      </c>
    </row>
    <row r="61" spans="1:7" ht="22" customHeight="1">
      <c r="A61">
        <v>0</v>
      </c>
      <c r="B61">
        <v>1500</v>
      </c>
      <c r="C61">
        <v>8</v>
      </c>
      <c r="D61">
        <v>4.16995</v>
      </c>
      <c r="E61">
        <v>1618.72</v>
      </c>
      <c r="F61">
        <v>11.335699999999999</v>
      </c>
      <c r="G61">
        <v>595.46199999999999</v>
      </c>
    </row>
    <row r="62" spans="1:7" ht="22" customHeight="1">
      <c r="A62">
        <v>0</v>
      </c>
      <c r="B62">
        <v>2000</v>
      </c>
      <c r="C62">
        <v>8</v>
      </c>
      <c r="D62">
        <v>8.5601599999999998</v>
      </c>
      <c r="E62">
        <v>1869.12</v>
      </c>
      <c r="F62">
        <v>21.191299999999998</v>
      </c>
      <c r="G62">
        <v>755.02599999999995</v>
      </c>
    </row>
    <row r="63" spans="1:7" ht="22" customHeight="1">
      <c r="A63">
        <v>0</v>
      </c>
      <c r="B63">
        <v>2000</v>
      </c>
      <c r="C63">
        <v>8</v>
      </c>
      <c r="D63">
        <v>8.5385000000000009</v>
      </c>
      <c r="E63">
        <v>1873.87</v>
      </c>
      <c r="F63">
        <v>27.620999999999999</v>
      </c>
      <c r="G63">
        <v>579.27</v>
      </c>
    </row>
    <row r="64" spans="1:7" ht="22" customHeight="1">
      <c r="A64">
        <v>0</v>
      </c>
      <c r="B64">
        <v>2000</v>
      </c>
      <c r="C64">
        <v>8</v>
      </c>
      <c r="D64">
        <v>8.5575399999999995</v>
      </c>
      <c r="E64">
        <v>1869.7</v>
      </c>
      <c r="F64">
        <v>21.163599999999999</v>
      </c>
      <c r="G64">
        <v>756.01700000000005</v>
      </c>
    </row>
    <row r="65" spans="1:7" ht="22" customHeight="1">
      <c r="A65">
        <v>0</v>
      </c>
      <c r="B65">
        <v>2000</v>
      </c>
      <c r="C65">
        <v>8</v>
      </c>
      <c r="D65">
        <v>8.5688300000000002</v>
      </c>
      <c r="E65">
        <v>1867.23</v>
      </c>
      <c r="F65">
        <v>21.203900000000001</v>
      </c>
      <c r="G65">
        <v>754.57899999999995</v>
      </c>
    </row>
    <row r="66" spans="1:7" ht="22" customHeight="1">
      <c r="A66">
        <v>0</v>
      </c>
      <c r="B66">
        <v>2048</v>
      </c>
      <c r="C66">
        <v>8</v>
      </c>
      <c r="D66">
        <v>8.6120999999999999</v>
      </c>
      <c r="E66">
        <v>1994.85</v>
      </c>
      <c r="F66">
        <v>21.915199999999999</v>
      </c>
      <c r="G66">
        <v>783.92399999999998</v>
      </c>
    </row>
    <row r="67" spans="1:7" ht="22" customHeight="1">
      <c r="A67">
        <v>0</v>
      </c>
      <c r="B67">
        <v>2048</v>
      </c>
      <c r="C67">
        <v>8</v>
      </c>
      <c r="D67">
        <v>8.6205099999999995</v>
      </c>
      <c r="E67">
        <v>1992.91</v>
      </c>
      <c r="F67">
        <v>28.805299999999999</v>
      </c>
      <c r="G67">
        <v>596.41399999999999</v>
      </c>
    </row>
    <row r="68" spans="1:7" ht="22" customHeight="1">
      <c r="A68">
        <v>0</v>
      </c>
      <c r="B68">
        <v>2048</v>
      </c>
      <c r="C68">
        <v>8</v>
      </c>
      <c r="D68">
        <v>8.5976599999999994</v>
      </c>
      <c r="E68">
        <v>1998.2</v>
      </c>
      <c r="F68">
        <v>21.878799999999998</v>
      </c>
      <c r="G68">
        <v>785.22699999999998</v>
      </c>
    </row>
    <row r="69" spans="1:7" ht="22" customHeight="1">
      <c r="A69">
        <v>0</v>
      </c>
      <c r="B69">
        <v>2048</v>
      </c>
      <c r="C69">
        <v>8</v>
      </c>
      <c r="D69">
        <v>8.6137300000000003</v>
      </c>
      <c r="E69">
        <v>1994.48</v>
      </c>
      <c r="F69">
        <v>21.6557</v>
      </c>
      <c r="G69">
        <v>793.31799999999998</v>
      </c>
    </row>
    <row r="70" spans="1:7" ht="22" customHeight="1">
      <c r="A70">
        <v>0</v>
      </c>
      <c r="B70">
        <v>2500</v>
      </c>
      <c r="C70">
        <v>8</v>
      </c>
      <c r="D70">
        <v>16.278600000000001</v>
      </c>
      <c r="E70">
        <v>1919.7</v>
      </c>
      <c r="F70">
        <v>36.101700000000001</v>
      </c>
      <c r="G70">
        <v>865.61</v>
      </c>
    </row>
    <row r="71" spans="1:7" ht="22" customHeight="1">
      <c r="A71">
        <v>0</v>
      </c>
      <c r="B71">
        <v>2500</v>
      </c>
      <c r="C71">
        <v>8</v>
      </c>
      <c r="D71">
        <v>16.299600000000002</v>
      </c>
      <c r="E71">
        <v>1917.22</v>
      </c>
      <c r="F71">
        <v>46.464399999999998</v>
      </c>
      <c r="G71">
        <v>672.55799999999999</v>
      </c>
    </row>
    <row r="72" spans="1:7" ht="22" customHeight="1">
      <c r="A72">
        <v>0</v>
      </c>
      <c r="B72">
        <v>2500</v>
      </c>
      <c r="C72">
        <v>8</v>
      </c>
      <c r="D72">
        <v>16.323899999999998</v>
      </c>
      <c r="E72">
        <v>1914.37</v>
      </c>
      <c r="F72">
        <v>36.1218</v>
      </c>
      <c r="G72">
        <v>865.12800000000004</v>
      </c>
    </row>
    <row r="73" spans="1:7" ht="22" customHeight="1">
      <c r="A73">
        <v>0</v>
      </c>
      <c r="B73">
        <v>2500</v>
      </c>
      <c r="C73">
        <v>8</v>
      </c>
      <c r="D73">
        <v>16.3521</v>
      </c>
      <c r="E73">
        <v>1911.07</v>
      </c>
      <c r="F73">
        <v>36.171300000000002</v>
      </c>
      <c r="G73">
        <v>863.94500000000005</v>
      </c>
    </row>
    <row r="74" spans="1:7" ht="22" customHeight="1">
      <c r="A74">
        <v>0</v>
      </c>
      <c r="B74">
        <v>3000</v>
      </c>
      <c r="C74">
        <v>8</v>
      </c>
      <c r="D74">
        <v>27.7119</v>
      </c>
      <c r="E74">
        <v>1948.62</v>
      </c>
      <c r="F74">
        <v>56.4178</v>
      </c>
      <c r="G74">
        <v>957.14499999999998</v>
      </c>
    </row>
    <row r="75" spans="1:7" ht="22" customHeight="1">
      <c r="A75">
        <v>0</v>
      </c>
      <c r="B75">
        <v>3000</v>
      </c>
      <c r="C75">
        <v>8</v>
      </c>
      <c r="D75">
        <v>27.720500000000001</v>
      </c>
      <c r="E75">
        <v>1948.01</v>
      </c>
      <c r="F75">
        <v>71.516000000000005</v>
      </c>
      <c r="G75">
        <v>755.07600000000002</v>
      </c>
    </row>
    <row r="76" spans="1:7" ht="22" customHeight="1">
      <c r="A76">
        <v>0</v>
      </c>
      <c r="B76">
        <v>3000</v>
      </c>
      <c r="C76">
        <v>8</v>
      </c>
      <c r="D76">
        <v>27.6999</v>
      </c>
      <c r="E76">
        <v>1949.46</v>
      </c>
      <c r="F76">
        <v>56.622799999999998</v>
      </c>
      <c r="G76">
        <v>953.67899999999997</v>
      </c>
    </row>
    <row r="77" spans="1:7" ht="22" customHeight="1">
      <c r="A77">
        <v>0</v>
      </c>
      <c r="B77">
        <v>3000</v>
      </c>
      <c r="C77">
        <v>8</v>
      </c>
      <c r="D77">
        <v>27.741199999999999</v>
      </c>
      <c r="E77">
        <v>1946.56</v>
      </c>
      <c r="F77">
        <v>56.534399999999998</v>
      </c>
      <c r="G77">
        <v>955.17</v>
      </c>
    </row>
    <row r="78" spans="1:7" ht="22" customHeight="1">
      <c r="A78">
        <v>0</v>
      </c>
      <c r="B78">
        <v>3500</v>
      </c>
      <c r="C78">
        <v>8</v>
      </c>
      <c r="D78">
        <v>43.999200000000002</v>
      </c>
      <c r="E78">
        <v>1948.9</v>
      </c>
      <c r="F78">
        <v>83.571899999999999</v>
      </c>
      <c r="G78">
        <v>1026.06</v>
      </c>
    </row>
    <row r="79" spans="1:7" ht="22" customHeight="1">
      <c r="A79">
        <v>0</v>
      </c>
      <c r="B79">
        <v>3500</v>
      </c>
      <c r="C79">
        <v>8</v>
      </c>
      <c r="D79">
        <v>44.063200000000002</v>
      </c>
      <c r="E79">
        <v>1946.07</v>
      </c>
      <c r="F79">
        <v>104.086</v>
      </c>
      <c r="G79">
        <v>823.84</v>
      </c>
    </row>
    <row r="80" spans="1:7" ht="22" customHeight="1">
      <c r="A80">
        <v>0</v>
      </c>
      <c r="B80">
        <v>3500</v>
      </c>
      <c r="C80">
        <v>8</v>
      </c>
      <c r="D80">
        <v>43.9465</v>
      </c>
      <c r="E80">
        <v>1951.24</v>
      </c>
      <c r="F80">
        <v>83.469700000000003</v>
      </c>
      <c r="G80">
        <v>1027.32</v>
      </c>
    </row>
    <row r="81" spans="1:7" ht="22" customHeight="1">
      <c r="A81">
        <v>0</v>
      </c>
      <c r="B81">
        <v>3500</v>
      </c>
      <c r="C81">
        <v>8</v>
      </c>
      <c r="D81">
        <v>44.036499999999997</v>
      </c>
      <c r="E81">
        <v>1947.25</v>
      </c>
      <c r="F81">
        <v>83.610500000000002</v>
      </c>
      <c r="G81">
        <v>1025.5899999999999</v>
      </c>
    </row>
    <row r="82" spans="1:7" ht="22" customHeight="1">
      <c r="A82">
        <v>0</v>
      </c>
      <c r="B82">
        <v>4000</v>
      </c>
      <c r="C82">
        <v>8</v>
      </c>
      <c r="D82">
        <v>63.922800000000002</v>
      </c>
      <c r="E82">
        <v>2002.42</v>
      </c>
      <c r="F82">
        <v>115.928</v>
      </c>
      <c r="G82">
        <v>1104.1400000000001</v>
      </c>
    </row>
    <row r="83" spans="1:7" ht="22" customHeight="1">
      <c r="A83">
        <v>0</v>
      </c>
      <c r="B83">
        <v>4000</v>
      </c>
      <c r="C83">
        <v>8</v>
      </c>
      <c r="D83">
        <v>63.8917</v>
      </c>
      <c r="E83">
        <v>2003.39</v>
      </c>
      <c r="F83">
        <v>142.87899999999999</v>
      </c>
      <c r="G83">
        <v>895.86599999999999</v>
      </c>
    </row>
    <row r="84" spans="1:7" ht="22" customHeight="1">
      <c r="A84">
        <v>0</v>
      </c>
      <c r="B84">
        <v>4000</v>
      </c>
      <c r="C84">
        <v>8</v>
      </c>
      <c r="D84">
        <v>63.878700000000002</v>
      </c>
      <c r="E84">
        <v>2003.8</v>
      </c>
      <c r="F84">
        <v>116.05</v>
      </c>
      <c r="G84">
        <v>1102.98</v>
      </c>
    </row>
    <row r="85" spans="1:7" ht="22" customHeight="1">
      <c r="A85">
        <v>0</v>
      </c>
      <c r="B85">
        <v>4000</v>
      </c>
      <c r="C85">
        <v>8</v>
      </c>
      <c r="D85">
        <v>63.93</v>
      </c>
      <c r="E85">
        <v>2002.19</v>
      </c>
      <c r="F85">
        <v>116.008</v>
      </c>
      <c r="G85">
        <v>1103.3699999999999</v>
      </c>
    </row>
    <row r="86" spans="1:7" ht="22" customHeight="1">
      <c r="A86">
        <v>0</v>
      </c>
      <c r="B86">
        <v>4096</v>
      </c>
      <c r="C86">
        <v>8</v>
      </c>
      <c r="D86">
        <v>66</v>
      </c>
      <c r="E86">
        <v>2082.41</v>
      </c>
      <c r="F86">
        <v>120.518</v>
      </c>
      <c r="G86">
        <v>1140.4000000000001</v>
      </c>
    </row>
    <row r="87" spans="1:7" ht="22" customHeight="1">
      <c r="A87">
        <v>0</v>
      </c>
      <c r="B87">
        <v>4096</v>
      </c>
      <c r="C87">
        <v>8</v>
      </c>
      <c r="D87">
        <v>66.002099999999999</v>
      </c>
      <c r="E87">
        <v>2082.34</v>
      </c>
      <c r="F87">
        <v>148.63399999999999</v>
      </c>
      <c r="G87">
        <v>924.68200000000002</v>
      </c>
    </row>
    <row r="88" spans="1:7" ht="22" customHeight="1">
      <c r="A88">
        <v>0</v>
      </c>
      <c r="B88">
        <v>4096</v>
      </c>
      <c r="C88">
        <v>8</v>
      </c>
      <c r="D88">
        <v>65.978499999999997</v>
      </c>
      <c r="E88">
        <v>2083.09</v>
      </c>
      <c r="F88">
        <v>120.458</v>
      </c>
      <c r="G88">
        <v>1140.97</v>
      </c>
    </row>
    <row r="89" spans="1:7" ht="22" customHeight="1">
      <c r="A89">
        <v>0</v>
      </c>
      <c r="B89">
        <v>4096</v>
      </c>
      <c r="C89">
        <v>8</v>
      </c>
      <c r="D89">
        <v>65.980199999999996</v>
      </c>
      <c r="E89">
        <v>2083.0300000000002</v>
      </c>
      <c r="F89">
        <v>120.82899999999999</v>
      </c>
      <c r="G89">
        <v>1137.47</v>
      </c>
    </row>
    <row r="90" spans="1:7" ht="22" customHeight="1">
      <c r="A90">
        <v>0</v>
      </c>
      <c r="B90">
        <v>4500</v>
      </c>
      <c r="C90">
        <v>8</v>
      </c>
      <c r="D90">
        <v>91.104600000000005</v>
      </c>
      <c r="E90">
        <v>2000.45</v>
      </c>
      <c r="F90">
        <v>157.01599999999999</v>
      </c>
      <c r="G90">
        <v>1160.71</v>
      </c>
    </row>
    <row r="91" spans="1:7" ht="22" customHeight="1">
      <c r="A91">
        <v>0</v>
      </c>
      <c r="B91">
        <v>4500</v>
      </c>
      <c r="C91">
        <v>8</v>
      </c>
      <c r="D91">
        <v>91.1023</v>
      </c>
      <c r="E91">
        <v>2000.5</v>
      </c>
      <c r="F91">
        <v>190.90899999999999</v>
      </c>
      <c r="G91">
        <v>954.64400000000001</v>
      </c>
    </row>
    <row r="92" spans="1:7" ht="22" customHeight="1">
      <c r="A92">
        <v>0</v>
      </c>
      <c r="B92">
        <v>4500</v>
      </c>
      <c r="C92">
        <v>8</v>
      </c>
      <c r="D92">
        <v>91.099900000000005</v>
      </c>
      <c r="E92">
        <v>2000.55</v>
      </c>
      <c r="F92">
        <v>157.10400000000001</v>
      </c>
      <c r="G92">
        <v>1160.06</v>
      </c>
    </row>
    <row r="93" spans="1:7" ht="22" customHeight="1">
      <c r="A93">
        <v>0</v>
      </c>
      <c r="B93">
        <v>4500</v>
      </c>
      <c r="C93">
        <v>8</v>
      </c>
      <c r="D93">
        <v>91.091899999999995</v>
      </c>
      <c r="E93">
        <v>2000.73</v>
      </c>
      <c r="F93">
        <v>157.089</v>
      </c>
      <c r="G93">
        <v>1160.17</v>
      </c>
    </row>
    <row r="94" spans="1:7" ht="22" customHeight="1">
      <c r="A94">
        <v>0</v>
      </c>
      <c r="B94">
        <v>5000</v>
      </c>
      <c r="C94">
        <v>8</v>
      </c>
      <c r="D94">
        <v>124.053</v>
      </c>
      <c r="E94">
        <v>2015.27</v>
      </c>
      <c r="F94">
        <v>205.523</v>
      </c>
      <c r="G94">
        <v>1216.4100000000001</v>
      </c>
    </row>
    <row r="95" spans="1:7" ht="22" customHeight="1">
      <c r="A95">
        <v>0</v>
      </c>
      <c r="B95">
        <v>5000</v>
      </c>
      <c r="C95">
        <v>8</v>
      </c>
      <c r="D95">
        <v>124.11</v>
      </c>
      <c r="E95">
        <v>2014.34</v>
      </c>
      <c r="F95">
        <v>247.52</v>
      </c>
      <c r="G95">
        <v>1010.02</v>
      </c>
    </row>
    <row r="96" spans="1:7" ht="22" customHeight="1">
      <c r="A96">
        <v>0</v>
      </c>
      <c r="B96">
        <v>5000</v>
      </c>
      <c r="C96">
        <v>8</v>
      </c>
      <c r="D96">
        <v>124.014</v>
      </c>
      <c r="E96">
        <v>2015.9</v>
      </c>
      <c r="F96">
        <v>205.83699999999999</v>
      </c>
      <c r="G96">
        <v>1214.55</v>
      </c>
    </row>
    <row r="97" spans="1:7" ht="22" customHeight="1">
      <c r="A97">
        <v>0</v>
      </c>
      <c r="B97">
        <v>5000</v>
      </c>
      <c r="C97">
        <v>8</v>
      </c>
      <c r="D97">
        <v>124.19499999999999</v>
      </c>
      <c r="E97">
        <v>2012.97</v>
      </c>
      <c r="F97">
        <v>206.1</v>
      </c>
      <c r="G97">
        <v>1213</v>
      </c>
    </row>
    <row r="98" spans="1:7" ht="22" hidden="1" customHeight="1">
      <c r="A98">
        <v>1</v>
      </c>
      <c r="B98">
        <v>1</v>
      </c>
      <c r="C98">
        <v>4</v>
      </c>
      <c r="D98">
        <v>0.213952</v>
      </c>
      <c r="E98" s="1">
        <v>9.34789E-6</v>
      </c>
      <c r="F98">
        <v>0.27423999999999998</v>
      </c>
      <c r="G98" s="1">
        <v>7.2928800000000004E-6</v>
      </c>
    </row>
    <row r="99" spans="1:7" ht="22" hidden="1" customHeight="1">
      <c r="A99">
        <v>1</v>
      </c>
      <c r="B99">
        <v>1</v>
      </c>
      <c r="C99">
        <v>4</v>
      </c>
      <c r="D99">
        <v>0.21417600000000001</v>
      </c>
      <c r="E99" s="1">
        <v>9.3381100000000003E-6</v>
      </c>
      <c r="F99">
        <v>0.26652799999999999</v>
      </c>
      <c r="G99" s="1">
        <v>7.5039000000000003E-6</v>
      </c>
    </row>
    <row r="100" spans="1:7" ht="22" hidden="1" customHeight="1">
      <c r="A100">
        <v>1</v>
      </c>
      <c r="B100">
        <v>1</v>
      </c>
      <c r="C100">
        <v>4</v>
      </c>
      <c r="D100">
        <v>0.16473599999999999</v>
      </c>
      <c r="E100" s="1">
        <v>1.21406E-5</v>
      </c>
      <c r="F100">
        <v>0.215008</v>
      </c>
      <c r="G100" s="1">
        <v>9.3019800000000003E-6</v>
      </c>
    </row>
    <row r="101" spans="1:7" ht="22" hidden="1" customHeight="1">
      <c r="A101">
        <v>1</v>
      </c>
      <c r="B101">
        <v>1</v>
      </c>
      <c r="C101">
        <v>4</v>
      </c>
      <c r="D101">
        <v>0.19811200000000001</v>
      </c>
      <c r="E101" s="1">
        <v>1.00953E-5</v>
      </c>
      <c r="F101">
        <v>0.24704000000000001</v>
      </c>
      <c r="G101" s="1">
        <v>8.0958499999999997E-6</v>
      </c>
    </row>
    <row r="102" spans="1:7" ht="22" hidden="1" customHeight="1">
      <c r="A102">
        <v>1</v>
      </c>
      <c r="B102">
        <v>2</v>
      </c>
      <c r="C102">
        <v>4</v>
      </c>
      <c r="D102">
        <v>1.4976E-2</v>
      </c>
      <c r="E102">
        <v>1.0683800000000001E-3</v>
      </c>
      <c r="F102">
        <v>5.2864000000000001E-2</v>
      </c>
      <c r="G102">
        <v>3.02663E-4</v>
      </c>
    </row>
    <row r="103" spans="1:7" ht="22" hidden="1" customHeight="1">
      <c r="A103">
        <v>1</v>
      </c>
      <c r="B103">
        <v>2</v>
      </c>
      <c r="C103">
        <v>4</v>
      </c>
      <c r="D103">
        <v>1.5552E-2</v>
      </c>
      <c r="E103">
        <v>1.02881E-3</v>
      </c>
      <c r="F103">
        <v>6.5984000000000001E-2</v>
      </c>
      <c r="G103">
        <v>2.4248299999999999E-4</v>
      </c>
    </row>
    <row r="104" spans="1:7" ht="22" hidden="1" customHeight="1">
      <c r="A104">
        <v>1</v>
      </c>
      <c r="B104">
        <v>2</v>
      </c>
      <c r="C104">
        <v>4</v>
      </c>
      <c r="D104">
        <v>1.5455999999999999E-2</v>
      </c>
      <c r="E104">
        <v>1.0352E-3</v>
      </c>
      <c r="F104">
        <v>5.6000000000000001E-2</v>
      </c>
      <c r="G104">
        <v>2.8571400000000001E-4</v>
      </c>
    </row>
    <row r="105" spans="1:7" ht="22" hidden="1" customHeight="1">
      <c r="A105">
        <v>1</v>
      </c>
      <c r="B105">
        <v>2</v>
      </c>
      <c r="C105">
        <v>4</v>
      </c>
      <c r="D105">
        <v>1.4592000000000001E-2</v>
      </c>
      <c r="E105">
        <v>1.0964900000000001E-3</v>
      </c>
      <c r="F105">
        <v>5.1776000000000003E-2</v>
      </c>
      <c r="G105">
        <v>3.0902300000000001E-4</v>
      </c>
    </row>
    <row r="106" spans="1:7" ht="22" hidden="1" customHeight="1">
      <c r="A106">
        <v>1</v>
      </c>
      <c r="B106">
        <v>4</v>
      </c>
      <c r="C106">
        <v>4</v>
      </c>
      <c r="D106">
        <v>1.5008000000000001E-2</v>
      </c>
      <c r="E106">
        <v>8.5287799999999997E-3</v>
      </c>
      <c r="F106">
        <v>5.1903999999999999E-2</v>
      </c>
      <c r="G106">
        <v>2.4660900000000002E-3</v>
      </c>
    </row>
    <row r="107" spans="1:7" ht="22" hidden="1" customHeight="1">
      <c r="A107">
        <v>1</v>
      </c>
      <c r="B107">
        <v>4</v>
      </c>
      <c r="C107">
        <v>4</v>
      </c>
      <c r="D107">
        <v>1.5391999999999999E-2</v>
      </c>
      <c r="E107">
        <v>8.3160100000000004E-3</v>
      </c>
      <c r="F107">
        <v>6.1216E-2</v>
      </c>
      <c r="G107">
        <v>2.0909600000000002E-3</v>
      </c>
    </row>
    <row r="108" spans="1:7" ht="22" hidden="1" customHeight="1">
      <c r="A108">
        <v>1</v>
      </c>
      <c r="B108">
        <v>4</v>
      </c>
      <c r="C108">
        <v>4</v>
      </c>
      <c r="D108">
        <v>1.5552E-2</v>
      </c>
      <c r="E108">
        <v>8.2304500000000003E-3</v>
      </c>
      <c r="F108">
        <v>5.5551999999999997E-2</v>
      </c>
      <c r="G108">
        <v>2.30415E-3</v>
      </c>
    </row>
    <row r="109" spans="1:7" ht="22" hidden="1" customHeight="1">
      <c r="A109">
        <v>1</v>
      </c>
      <c r="B109">
        <v>4</v>
      </c>
      <c r="C109">
        <v>4</v>
      </c>
      <c r="D109">
        <v>1.456E-2</v>
      </c>
      <c r="E109">
        <v>8.7912100000000007E-3</v>
      </c>
      <c r="F109">
        <v>5.024E-2</v>
      </c>
      <c r="G109">
        <v>2.54777E-3</v>
      </c>
    </row>
    <row r="110" spans="1:7" ht="22" hidden="1" customHeight="1">
      <c r="A110">
        <v>1</v>
      </c>
      <c r="B110">
        <v>8</v>
      </c>
      <c r="C110">
        <v>4</v>
      </c>
      <c r="D110">
        <v>1.5455999999999999E-2</v>
      </c>
      <c r="E110">
        <v>6.6252599999999995E-2</v>
      </c>
      <c r="F110">
        <v>5.2415999999999997E-2</v>
      </c>
      <c r="G110">
        <v>1.9536000000000001E-2</v>
      </c>
    </row>
    <row r="111" spans="1:7" ht="22" hidden="1" customHeight="1">
      <c r="A111">
        <v>1</v>
      </c>
      <c r="B111">
        <v>8</v>
      </c>
      <c r="C111">
        <v>4</v>
      </c>
      <c r="D111">
        <v>1.5935999999999999E-2</v>
      </c>
      <c r="E111">
        <v>6.4256999999999995E-2</v>
      </c>
      <c r="F111">
        <v>6.5280000000000005E-2</v>
      </c>
      <c r="G111">
        <v>1.56863E-2</v>
      </c>
    </row>
    <row r="112" spans="1:7" ht="22" hidden="1" customHeight="1">
      <c r="A112">
        <v>1</v>
      </c>
      <c r="B112">
        <v>8</v>
      </c>
      <c r="C112">
        <v>4</v>
      </c>
      <c r="D112">
        <v>1.6160000000000001E-2</v>
      </c>
      <c r="E112">
        <v>6.33663E-2</v>
      </c>
      <c r="F112">
        <v>5.5711999999999998E-2</v>
      </c>
      <c r="G112">
        <v>1.8380199999999999E-2</v>
      </c>
    </row>
    <row r="113" spans="1:7" ht="22" hidden="1" customHeight="1">
      <c r="A113">
        <v>1</v>
      </c>
      <c r="B113">
        <v>8</v>
      </c>
      <c r="C113">
        <v>4</v>
      </c>
      <c r="D113">
        <v>1.5136E-2</v>
      </c>
      <c r="E113">
        <v>6.76533E-2</v>
      </c>
      <c r="F113">
        <v>5.0208000000000003E-2</v>
      </c>
      <c r="G113">
        <v>2.0395199999999999E-2</v>
      </c>
    </row>
    <row r="114" spans="1:7" ht="22" hidden="1" customHeight="1">
      <c r="A114">
        <v>1</v>
      </c>
      <c r="B114">
        <v>16</v>
      </c>
      <c r="C114">
        <v>4</v>
      </c>
      <c r="D114">
        <v>1.7888000000000001E-2</v>
      </c>
      <c r="E114">
        <v>0.45796100000000001</v>
      </c>
      <c r="F114">
        <v>5.5840000000000001E-2</v>
      </c>
      <c r="G114">
        <v>0.146705</v>
      </c>
    </row>
    <row r="115" spans="1:7" ht="22" hidden="1" customHeight="1">
      <c r="A115">
        <v>1</v>
      </c>
      <c r="B115">
        <v>16</v>
      </c>
      <c r="C115">
        <v>4</v>
      </c>
      <c r="D115">
        <v>1.8207999999999998E-2</v>
      </c>
      <c r="E115">
        <v>0.44991199999999998</v>
      </c>
      <c r="F115">
        <v>6.0255999999999997E-2</v>
      </c>
      <c r="G115">
        <v>0.13595299999999999</v>
      </c>
    </row>
    <row r="116" spans="1:7" ht="22" hidden="1" customHeight="1">
      <c r="A116">
        <v>1</v>
      </c>
      <c r="B116">
        <v>16</v>
      </c>
      <c r="C116">
        <v>4</v>
      </c>
      <c r="D116">
        <v>1.8048000000000002E-2</v>
      </c>
      <c r="E116">
        <v>0.453901</v>
      </c>
      <c r="F116">
        <v>5.7728000000000002E-2</v>
      </c>
      <c r="G116">
        <v>0.14190700000000001</v>
      </c>
    </row>
    <row r="117" spans="1:7" ht="22" hidden="1" customHeight="1">
      <c r="A117">
        <v>1</v>
      </c>
      <c r="B117">
        <v>16</v>
      </c>
      <c r="C117">
        <v>4</v>
      </c>
      <c r="D117">
        <v>1.7375999999999999E-2</v>
      </c>
      <c r="E117">
        <v>0.47145500000000001</v>
      </c>
      <c r="F117">
        <v>5.8048000000000002E-2</v>
      </c>
      <c r="G117">
        <v>0.141125</v>
      </c>
    </row>
    <row r="118" spans="1:7" ht="22" hidden="1" customHeight="1">
      <c r="A118">
        <v>1</v>
      </c>
      <c r="B118">
        <v>32</v>
      </c>
      <c r="C118">
        <v>4</v>
      </c>
      <c r="D118">
        <v>2.3744000000000001E-2</v>
      </c>
      <c r="E118">
        <v>2.7601100000000001</v>
      </c>
      <c r="F118">
        <v>6.4799999999999996E-2</v>
      </c>
      <c r="G118">
        <v>1.01136</v>
      </c>
    </row>
    <row r="119" spans="1:7" ht="22" hidden="1" customHeight="1">
      <c r="A119">
        <v>1</v>
      </c>
      <c r="B119">
        <v>32</v>
      </c>
      <c r="C119">
        <v>4</v>
      </c>
      <c r="D119">
        <v>2.3296000000000001E-2</v>
      </c>
      <c r="E119">
        <v>2.8131900000000001</v>
      </c>
      <c r="F119">
        <v>6.7360000000000003E-2</v>
      </c>
      <c r="G119">
        <v>0.97292199999999995</v>
      </c>
    </row>
    <row r="120" spans="1:7" ht="22" hidden="1" customHeight="1">
      <c r="A120">
        <v>1</v>
      </c>
      <c r="B120">
        <v>32</v>
      </c>
      <c r="C120">
        <v>4</v>
      </c>
      <c r="D120">
        <v>2.3424E-2</v>
      </c>
      <c r="E120">
        <v>2.7978100000000001</v>
      </c>
      <c r="F120">
        <v>6.6432000000000005E-2</v>
      </c>
      <c r="G120">
        <v>0.98651299999999997</v>
      </c>
    </row>
    <row r="121" spans="1:7" ht="22" hidden="1" customHeight="1">
      <c r="A121">
        <v>1</v>
      </c>
      <c r="B121">
        <v>32</v>
      </c>
      <c r="C121">
        <v>4</v>
      </c>
      <c r="D121">
        <v>2.4128E-2</v>
      </c>
      <c r="E121">
        <v>2.71618</v>
      </c>
      <c r="F121">
        <v>6.7743999999999999E-2</v>
      </c>
      <c r="G121">
        <v>0.96740700000000002</v>
      </c>
    </row>
    <row r="122" spans="1:7" ht="22" hidden="1" customHeight="1">
      <c r="A122">
        <v>1</v>
      </c>
      <c r="B122">
        <v>64</v>
      </c>
      <c r="C122">
        <v>4</v>
      </c>
      <c r="D122">
        <v>6.7615999999999996E-2</v>
      </c>
      <c r="E122">
        <v>7.7538999999999998</v>
      </c>
      <c r="F122">
        <v>0.130464</v>
      </c>
      <c r="G122">
        <v>4.0186400000000004</v>
      </c>
    </row>
    <row r="123" spans="1:7" ht="22" hidden="1" customHeight="1">
      <c r="A123">
        <v>1</v>
      </c>
      <c r="B123">
        <v>64</v>
      </c>
      <c r="C123">
        <v>4</v>
      </c>
      <c r="D123">
        <v>5.6896000000000002E-2</v>
      </c>
      <c r="E123">
        <v>9.2148500000000002</v>
      </c>
      <c r="F123">
        <v>0.115616</v>
      </c>
      <c r="G123">
        <v>4.5347400000000002</v>
      </c>
    </row>
    <row r="124" spans="1:7" ht="22" hidden="1" customHeight="1">
      <c r="A124">
        <v>1</v>
      </c>
      <c r="B124">
        <v>64</v>
      </c>
      <c r="C124">
        <v>4</v>
      </c>
      <c r="D124">
        <v>5.7632000000000003E-2</v>
      </c>
      <c r="E124">
        <v>9.0971700000000002</v>
      </c>
      <c r="F124">
        <v>0.12582399999999999</v>
      </c>
      <c r="G124">
        <v>4.1668399999999997</v>
      </c>
    </row>
    <row r="125" spans="1:7" ht="22" hidden="1" customHeight="1">
      <c r="A125">
        <v>1</v>
      </c>
      <c r="B125">
        <v>64</v>
      </c>
      <c r="C125">
        <v>4</v>
      </c>
      <c r="D125">
        <v>5.8368000000000003E-2</v>
      </c>
      <c r="E125">
        <v>8.9824599999999997</v>
      </c>
      <c r="F125">
        <v>0.118752</v>
      </c>
      <c r="G125">
        <v>4.4149799999999999</v>
      </c>
    </row>
    <row r="126" spans="1:7" ht="22" hidden="1" customHeight="1">
      <c r="A126">
        <v>1</v>
      </c>
      <c r="B126">
        <v>100</v>
      </c>
      <c r="C126">
        <v>4</v>
      </c>
      <c r="D126">
        <v>0.15071999999999999</v>
      </c>
      <c r="E126">
        <v>13.269600000000001</v>
      </c>
      <c r="F126">
        <v>0.25407999999999997</v>
      </c>
      <c r="G126">
        <v>7.8715400000000004</v>
      </c>
    </row>
    <row r="127" spans="1:7" ht="22" hidden="1" customHeight="1">
      <c r="A127">
        <v>1</v>
      </c>
      <c r="B127">
        <v>100</v>
      </c>
      <c r="C127">
        <v>4</v>
      </c>
      <c r="D127">
        <v>0.15523200000000001</v>
      </c>
      <c r="E127">
        <v>12.883900000000001</v>
      </c>
      <c r="F127">
        <v>0.24374399999999999</v>
      </c>
      <c r="G127">
        <v>8.20533</v>
      </c>
    </row>
    <row r="128" spans="1:7" ht="22" hidden="1" customHeight="1">
      <c r="A128">
        <v>1</v>
      </c>
      <c r="B128">
        <v>100</v>
      </c>
      <c r="C128">
        <v>4</v>
      </c>
      <c r="D128">
        <v>0.14947199999999999</v>
      </c>
      <c r="E128">
        <v>13.3804</v>
      </c>
      <c r="F128">
        <v>0.247392</v>
      </c>
      <c r="G128">
        <v>8.0843399999999992</v>
      </c>
    </row>
    <row r="129" spans="1:7" ht="22" hidden="1" customHeight="1">
      <c r="A129">
        <v>1</v>
      </c>
      <c r="B129">
        <v>100</v>
      </c>
      <c r="C129">
        <v>4</v>
      </c>
      <c r="D129">
        <v>0.14905599999999999</v>
      </c>
      <c r="E129">
        <v>13.4178</v>
      </c>
      <c r="F129">
        <v>0.23904</v>
      </c>
      <c r="G129">
        <v>8.3667999999999996</v>
      </c>
    </row>
    <row r="130" spans="1:7" ht="22" hidden="1" customHeight="1">
      <c r="A130">
        <v>1</v>
      </c>
      <c r="B130">
        <v>128</v>
      </c>
      <c r="C130">
        <v>4</v>
      </c>
      <c r="D130">
        <v>0.28665600000000002</v>
      </c>
      <c r="E130">
        <v>14.6318</v>
      </c>
      <c r="F130">
        <v>0.43337599999999998</v>
      </c>
      <c r="G130">
        <v>9.67821</v>
      </c>
    </row>
    <row r="131" spans="1:7" ht="22" hidden="1" customHeight="1">
      <c r="A131">
        <v>1</v>
      </c>
      <c r="B131">
        <v>128</v>
      </c>
      <c r="C131">
        <v>4</v>
      </c>
      <c r="D131">
        <v>0.28511999999999998</v>
      </c>
      <c r="E131">
        <v>14.710699999999999</v>
      </c>
      <c r="F131">
        <v>0.40611199999999997</v>
      </c>
      <c r="G131">
        <v>10.3279</v>
      </c>
    </row>
    <row r="132" spans="1:7" ht="22" hidden="1" customHeight="1">
      <c r="A132">
        <v>1</v>
      </c>
      <c r="B132">
        <v>128</v>
      </c>
      <c r="C132">
        <v>4</v>
      </c>
      <c r="D132">
        <v>0.28464</v>
      </c>
      <c r="E132">
        <v>14.7355</v>
      </c>
      <c r="F132">
        <v>0.40608</v>
      </c>
      <c r="G132">
        <v>10.328799999999999</v>
      </c>
    </row>
    <row r="133" spans="1:7" ht="22" hidden="1" customHeight="1">
      <c r="A133">
        <v>1</v>
      </c>
      <c r="B133">
        <v>128</v>
      </c>
      <c r="C133">
        <v>4</v>
      </c>
      <c r="D133">
        <v>0.28601599999999999</v>
      </c>
      <c r="E133">
        <v>14.6646</v>
      </c>
      <c r="F133">
        <v>0.40864</v>
      </c>
      <c r="G133">
        <v>10.264099999999999</v>
      </c>
    </row>
    <row r="134" spans="1:7" ht="22" hidden="1" customHeight="1">
      <c r="A134">
        <v>1</v>
      </c>
      <c r="B134">
        <v>256</v>
      </c>
      <c r="C134">
        <v>4</v>
      </c>
      <c r="D134">
        <v>2.0986899999999999</v>
      </c>
      <c r="E134">
        <v>15.988300000000001</v>
      </c>
      <c r="F134">
        <v>2.4887999999999999</v>
      </c>
      <c r="G134">
        <v>13.482200000000001</v>
      </c>
    </row>
    <row r="135" spans="1:7" ht="22" hidden="1" customHeight="1">
      <c r="A135">
        <v>1</v>
      </c>
      <c r="B135">
        <v>256</v>
      </c>
      <c r="C135">
        <v>4</v>
      </c>
      <c r="D135">
        <v>2.09571</v>
      </c>
      <c r="E135">
        <v>16.010999999999999</v>
      </c>
      <c r="F135">
        <v>2.4727000000000001</v>
      </c>
      <c r="G135">
        <v>13.569900000000001</v>
      </c>
    </row>
    <row r="136" spans="1:7" ht="22" hidden="1" customHeight="1">
      <c r="A136">
        <v>1</v>
      </c>
      <c r="B136">
        <v>256</v>
      </c>
      <c r="C136">
        <v>4</v>
      </c>
      <c r="D136">
        <v>2.0982699999999999</v>
      </c>
      <c r="E136">
        <v>15.9915</v>
      </c>
      <c r="F136">
        <v>2.4733800000000001</v>
      </c>
      <c r="G136">
        <v>13.5662</v>
      </c>
    </row>
    <row r="137" spans="1:7" ht="22" hidden="1" customHeight="1">
      <c r="A137">
        <v>1</v>
      </c>
      <c r="B137">
        <v>256</v>
      </c>
      <c r="C137">
        <v>4</v>
      </c>
      <c r="D137">
        <v>2.0918399999999999</v>
      </c>
      <c r="E137">
        <v>16.040600000000001</v>
      </c>
      <c r="F137">
        <v>2.47235</v>
      </c>
      <c r="G137">
        <v>13.571899999999999</v>
      </c>
    </row>
    <row r="138" spans="1:7" ht="22" hidden="1" customHeight="1">
      <c r="A138">
        <v>1</v>
      </c>
      <c r="B138">
        <v>500</v>
      </c>
      <c r="C138">
        <v>4</v>
      </c>
      <c r="D138">
        <v>15.2812</v>
      </c>
      <c r="E138">
        <v>16.36</v>
      </c>
      <c r="F138">
        <v>16.598500000000001</v>
      </c>
      <c r="G138">
        <v>15.0616</v>
      </c>
    </row>
    <row r="139" spans="1:7" ht="22" hidden="1" customHeight="1">
      <c r="A139">
        <v>1</v>
      </c>
      <c r="B139">
        <v>500</v>
      </c>
      <c r="C139">
        <v>4</v>
      </c>
      <c r="D139">
        <v>15.2834</v>
      </c>
      <c r="E139">
        <v>16.357600000000001</v>
      </c>
      <c r="F139">
        <v>16.5824</v>
      </c>
      <c r="G139">
        <v>15.0762</v>
      </c>
    </row>
    <row r="140" spans="1:7" ht="22" hidden="1" customHeight="1">
      <c r="A140">
        <v>1</v>
      </c>
      <c r="B140">
        <v>500</v>
      </c>
      <c r="C140">
        <v>4</v>
      </c>
      <c r="D140">
        <v>15.2776</v>
      </c>
      <c r="E140">
        <v>16.363800000000001</v>
      </c>
      <c r="F140">
        <v>16.596</v>
      </c>
      <c r="G140">
        <v>15.0639</v>
      </c>
    </row>
    <row r="141" spans="1:7" ht="22" hidden="1" customHeight="1">
      <c r="A141">
        <v>1</v>
      </c>
      <c r="B141">
        <v>500</v>
      </c>
      <c r="C141">
        <v>4</v>
      </c>
      <c r="D141">
        <v>15.2943</v>
      </c>
      <c r="E141">
        <v>16.346</v>
      </c>
      <c r="F141">
        <v>16.605899999999998</v>
      </c>
      <c r="G141">
        <v>15.0549</v>
      </c>
    </row>
    <row r="142" spans="1:7" ht="22" hidden="1" customHeight="1">
      <c r="A142">
        <v>1</v>
      </c>
      <c r="B142">
        <v>512</v>
      </c>
      <c r="C142">
        <v>4</v>
      </c>
      <c r="D142">
        <v>16.378499999999999</v>
      </c>
      <c r="E142">
        <v>16.389500000000002</v>
      </c>
      <c r="F142">
        <v>17.6738</v>
      </c>
      <c r="G142">
        <v>15.1884</v>
      </c>
    </row>
    <row r="143" spans="1:7" ht="22" hidden="1" customHeight="1">
      <c r="A143">
        <v>1</v>
      </c>
      <c r="B143">
        <v>512</v>
      </c>
      <c r="C143">
        <v>4</v>
      </c>
      <c r="D143">
        <v>16.395399999999999</v>
      </c>
      <c r="E143">
        <v>16.372599999999998</v>
      </c>
      <c r="F143">
        <v>17.653700000000001</v>
      </c>
      <c r="G143">
        <v>15.2057</v>
      </c>
    </row>
    <row r="144" spans="1:7" ht="22" hidden="1" customHeight="1">
      <c r="A144">
        <v>1</v>
      </c>
      <c r="B144">
        <v>512</v>
      </c>
      <c r="C144">
        <v>4</v>
      </c>
      <c r="D144">
        <v>16.376300000000001</v>
      </c>
      <c r="E144">
        <v>16.3917</v>
      </c>
      <c r="F144">
        <v>17.6721</v>
      </c>
      <c r="G144">
        <v>15.1898</v>
      </c>
    </row>
    <row r="145" spans="1:7" ht="22" hidden="1" customHeight="1">
      <c r="A145">
        <v>1</v>
      </c>
      <c r="B145">
        <v>512</v>
      </c>
      <c r="C145">
        <v>4</v>
      </c>
      <c r="D145">
        <v>16.392299999999999</v>
      </c>
      <c r="E145">
        <v>16.375699999999998</v>
      </c>
      <c r="F145">
        <v>17.676500000000001</v>
      </c>
      <c r="G145">
        <v>15.186</v>
      </c>
    </row>
    <row r="146" spans="1:7" ht="22" hidden="1" customHeight="1">
      <c r="A146">
        <v>1</v>
      </c>
      <c r="B146">
        <v>1000</v>
      </c>
      <c r="C146">
        <v>4</v>
      </c>
      <c r="D146">
        <v>123.50700000000001</v>
      </c>
      <c r="E146">
        <v>16.1934</v>
      </c>
      <c r="F146">
        <v>126.89100000000001</v>
      </c>
      <c r="G146">
        <v>15.7615</v>
      </c>
    </row>
    <row r="147" spans="1:7" ht="22" hidden="1" customHeight="1">
      <c r="A147">
        <v>1</v>
      </c>
      <c r="B147">
        <v>1000</v>
      </c>
      <c r="C147">
        <v>4</v>
      </c>
      <c r="D147">
        <v>123.59399999999999</v>
      </c>
      <c r="E147">
        <v>16.181999999999999</v>
      </c>
      <c r="F147">
        <v>126.97499999999999</v>
      </c>
      <c r="G147">
        <v>15.751200000000001</v>
      </c>
    </row>
    <row r="148" spans="1:7" ht="22" hidden="1" customHeight="1">
      <c r="A148">
        <v>1</v>
      </c>
      <c r="B148">
        <v>1000</v>
      </c>
      <c r="C148">
        <v>4</v>
      </c>
      <c r="D148">
        <v>123.496</v>
      </c>
      <c r="E148">
        <v>16.194800000000001</v>
      </c>
      <c r="F148">
        <v>126.919</v>
      </c>
      <c r="G148">
        <v>15.758100000000001</v>
      </c>
    </row>
    <row r="149" spans="1:7" ht="22" hidden="1" customHeight="1">
      <c r="A149">
        <v>1</v>
      </c>
      <c r="B149">
        <v>1000</v>
      </c>
      <c r="C149">
        <v>4</v>
      </c>
      <c r="D149">
        <v>123.527</v>
      </c>
      <c r="E149">
        <v>16.190799999999999</v>
      </c>
      <c r="F149">
        <v>126.916</v>
      </c>
      <c r="G149">
        <v>15.7585</v>
      </c>
    </row>
    <row r="150" spans="1:7" ht="22" hidden="1" customHeight="1">
      <c r="A150">
        <v>1</v>
      </c>
      <c r="B150">
        <v>1024</v>
      </c>
      <c r="C150">
        <v>4</v>
      </c>
      <c r="D150">
        <v>132.624</v>
      </c>
      <c r="E150">
        <v>16.192299999999999</v>
      </c>
      <c r="F150">
        <v>136.209</v>
      </c>
      <c r="G150">
        <v>15.7661</v>
      </c>
    </row>
    <row r="151" spans="1:7" ht="22" hidden="1" customHeight="1">
      <c r="A151">
        <v>1</v>
      </c>
      <c r="B151">
        <v>1024</v>
      </c>
      <c r="C151">
        <v>4</v>
      </c>
      <c r="D151">
        <v>132.666</v>
      </c>
      <c r="E151">
        <v>16.187100000000001</v>
      </c>
      <c r="F151">
        <v>136.25200000000001</v>
      </c>
      <c r="G151">
        <v>15.761100000000001</v>
      </c>
    </row>
    <row r="152" spans="1:7" ht="22" hidden="1" customHeight="1">
      <c r="A152">
        <v>1</v>
      </c>
      <c r="B152">
        <v>1024</v>
      </c>
      <c r="C152">
        <v>4</v>
      </c>
      <c r="D152">
        <v>132.58699999999999</v>
      </c>
      <c r="E152">
        <v>16.1968</v>
      </c>
      <c r="F152">
        <v>136.18100000000001</v>
      </c>
      <c r="G152">
        <v>15.769399999999999</v>
      </c>
    </row>
    <row r="153" spans="1:7" ht="22" hidden="1" customHeight="1">
      <c r="A153">
        <v>1</v>
      </c>
      <c r="B153">
        <v>1024</v>
      </c>
      <c r="C153">
        <v>4</v>
      </c>
      <c r="D153">
        <v>132.614</v>
      </c>
      <c r="E153">
        <v>16.1935</v>
      </c>
      <c r="F153">
        <v>136.19900000000001</v>
      </c>
      <c r="G153">
        <v>15.767200000000001</v>
      </c>
    </row>
    <row r="154" spans="1:7" ht="22" hidden="1" customHeight="1">
      <c r="A154">
        <v>1</v>
      </c>
      <c r="B154">
        <v>1500</v>
      </c>
      <c r="C154">
        <v>4</v>
      </c>
      <c r="D154">
        <v>411.94600000000003</v>
      </c>
      <c r="E154">
        <v>16.3856</v>
      </c>
      <c r="F154">
        <v>419.096</v>
      </c>
      <c r="G154">
        <v>16.106100000000001</v>
      </c>
    </row>
    <row r="155" spans="1:7" ht="22" hidden="1" customHeight="1">
      <c r="A155">
        <v>1</v>
      </c>
      <c r="B155">
        <v>1500</v>
      </c>
      <c r="C155">
        <v>4</v>
      </c>
      <c r="D155">
        <v>412.04</v>
      </c>
      <c r="E155">
        <v>16.381900000000002</v>
      </c>
      <c r="F155">
        <v>419.11500000000001</v>
      </c>
      <c r="G155">
        <v>16.105399999999999</v>
      </c>
    </row>
    <row r="156" spans="1:7" ht="22" hidden="1" customHeight="1">
      <c r="A156">
        <v>1</v>
      </c>
      <c r="B156">
        <v>1500</v>
      </c>
      <c r="C156">
        <v>4</v>
      </c>
      <c r="D156">
        <v>411.83600000000001</v>
      </c>
      <c r="E156">
        <v>16.39</v>
      </c>
      <c r="F156">
        <v>418.98</v>
      </c>
      <c r="G156">
        <v>16.110600000000002</v>
      </c>
    </row>
    <row r="157" spans="1:7" ht="22" hidden="1" customHeight="1">
      <c r="A157">
        <v>1</v>
      </c>
      <c r="B157">
        <v>1500</v>
      </c>
      <c r="C157">
        <v>4</v>
      </c>
      <c r="D157">
        <v>411.892</v>
      </c>
      <c r="E157">
        <v>16.387799999999999</v>
      </c>
      <c r="F157">
        <v>418.97399999999999</v>
      </c>
      <c r="G157">
        <v>16.110800000000001</v>
      </c>
    </row>
    <row r="158" spans="1:7" ht="22" hidden="1" customHeight="1">
      <c r="A158">
        <v>1</v>
      </c>
      <c r="B158">
        <v>2000</v>
      </c>
      <c r="C158">
        <v>4</v>
      </c>
      <c r="D158">
        <v>987.55600000000004</v>
      </c>
      <c r="E158">
        <v>16.201599999999999</v>
      </c>
      <c r="F158">
        <v>1000.23</v>
      </c>
      <c r="G158">
        <v>15.9963</v>
      </c>
    </row>
    <row r="159" spans="1:7" ht="22" hidden="1" customHeight="1">
      <c r="A159">
        <v>1</v>
      </c>
      <c r="B159">
        <v>2000</v>
      </c>
      <c r="C159">
        <v>4</v>
      </c>
      <c r="D159">
        <v>987.74099999999999</v>
      </c>
      <c r="E159">
        <v>16.198599999999999</v>
      </c>
      <c r="F159">
        <v>1000.45</v>
      </c>
      <c r="G159">
        <v>15.992800000000001</v>
      </c>
    </row>
    <row r="160" spans="1:7" ht="22" hidden="1" customHeight="1">
      <c r="A160">
        <v>1</v>
      </c>
      <c r="B160">
        <v>2000</v>
      </c>
      <c r="C160">
        <v>4</v>
      </c>
      <c r="D160">
        <v>987.22799999999995</v>
      </c>
      <c r="E160">
        <v>16.207000000000001</v>
      </c>
      <c r="F160">
        <v>999.92200000000003</v>
      </c>
      <c r="G160">
        <v>16.001200000000001</v>
      </c>
    </row>
    <row r="161" spans="1:7" ht="22" hidden="1" customHeight="1">
      <c r="A161">
        <v>1</v>
      </c>
      <c r="B161">
        <v>2000</v>
      </c>
      <c r="C161">
        <v>4</v>
      </c>
      <c r="D161">
        <v>987.38199999999995</v>
      </c>
      <c r="E161">
        <v>16.204499999999999</v>
      </c>
      <c r="F161">
        <v>1000.21</v>
      </c>
      <c r="G161">
        <v>15.996700000000001</v>
      </c>
    </row>
    <row r="162" spans="1:7" ht="22" hidden="1" customHeight="1">
      <c r="A162">
        <v>1</v>
      </c>
      <c r="B162">
        <v>2048</v>
      </c>
      <c r="C162">
        <v>4</v>
      </c>
      <c r="D162">
        <v>1058.95</v>
      </c>
      <c r="E162">
        <v>16.223500000000001</v>
      </c>
      <c r="F162">
        <v>1072.3399999999999</v>
      </c>
      <c r="G162">
        <v>16.020900000000001</v>
      </c>
    </row>
    <row r="163" spans="1:7" ht="22" hidden="1" customHeight="1">
      <c r="A163">
        <v>1</v>
      </c>
      <c r="B163">
        <v>2048</v>
      </c>
      <c r="C163">
        <v>4</v>
      </c>
      <c r="D163">
        <v>1059.23</v>
      </c>
      <c r="E163">
        <v>16.219200000000001</v>
      </c>
      <c r="F163">
        <v>1072.5</v>
      </c>
      <c r="G163">
        <v>16.0185</v>
      </c>
    </row>
    <row r="164" spans="1:7" ht="22" hidden="1" customHeight="1">
      <c r="A164">
        <v>1</v>
      </c>
      <c r="B164">
        <v>2048</v>
      </c>
      <c r="C164">
        <v>4</v>
      </c>
      <c r="D164">
        <v>1058.71</v>
      </c>
      <c r="E164">
        <v>16.2271</v>
      </c>
      <c r="F164">
        <v>1072.4000000000001</v>
      </c>
      <c r="G164">
        <v>16.020099999999999</v>
      </c>
    </row>
    <row r="165" spans="1:7" ht="22" hidden="1" customHeight="1">
      <c r="A165">
        <v>1</v>
      </c>
      <c r="B165">
        <v>2048</v>
      </c>
      <c r="C165">
        <v>4</v>
      </c>
      <c r="D165">
        <v>1058.6600000000001</v>
      </c>
      <c r="E165">
        <v>16.228000000000002</v>
      </c>
      <c r="F165">
        <v>1072.17</v>
      </c>
      <c r="G165">
        <v>16.023499999999999</v>
      </c>
    </row>
    <row r="166" spans="1:7" ht="22" hidden="1" customHeight="1">
      <c r="A166">
        <v>1</v>
      </c>
      <c r="B166">
        <v>2500</v>
      </c>
      <c r="C166">
        <v>4</v>
      </c>
      <c r="D166">
        <v>1904.96</v>
      </c>
      <c r="E166">
        <v>16.404499999999999</v>
      </c>
      <c r="F166">
        <v>1924.82</v>
      </c>
      <c r="G166">
        <v>16.235299999999999</v>
      </c>
    </row>
    <row r="167" spans="1:7" ht="22" hidden="1" customHeight="1">
      <c r="A167">
        <v>1</v>
      </c>
      <c r="B167">
        <v>2500</v>
      </c>
      <c r="C167">
        <v>4</v>
      </c>
      <c r="D167">
        <v>1905.95</v>
      </c>
      <c r="E167">
        <v>16.396000000000001</v>
      </c>
      <c r="F167">
        <v>1925.91</v>
      </c>
      <c r="G167">
        <v>16.226099999999999</v>
      </c>
    </row>
    <row r="168" spans="1:7" ht="22" hidden="1" customHeight="1">
      <c r="A168">
        <v>1</v>
      </c>
      <c r="B168">
        <v>2500</v>
      </c>
      <c r="C168">
        <v>4</v>
      </c>
      <c r="D168">
        <v>1904.41</v>
      </c>
      <c r="E168">
        <v>16.409300000000002</v>
      </c>
      <c r="F168">
        <v>1924.35</v>
      </c>
      <c r="G168">
        <v>16.2392</v>
      </c>
    </row>
    <row r="169" spans="1:7" ht="22" hidden="1" customHeight="1">
      <c r="A169">
        <v>1</v>
      </c>
      <c r="B169">
        <v>2500</v>
      </c>
      <c r="C169">
        <v>4</v>
      </c>
      <c r="D169">
        <v>1905.05</v>
      </c>
      <c r="E169">
        <v>16.4038</v>
      </c>
      <c r="F169">
        <v>1924.97</v>
      </c>
      <c r="G169">
        <v>16.234000000000002</v>
      </c>
    </row>
    <row r="170" spans="1:7" ht="22" hidden="1" customHeight="1">
      <c r="A170">
        <v>1</v>
      </c>
      <c r="B170">
        <v>3000</v>
      </c>
      <c r="C170">
        <v>4</v>
      </c>
      <c r="D170">
        <v>3331.09</v>
      </c>
      <c r="E170">
        <v>16.210899999999999</v>
      </c>
      <c r="F170">
        <v>3360.19</v>
      </c>
      <c r="G170">
        <v>16.070499999999999</v>
      </c>
    </row>
    <row r="171" spans="1:7" ht="22" hidden="1" customHeight="1">
      <c r="A171">
        <v>1</v>
      </c>
      <c r="B171">
        <v>3000</v>
      </c>
      <c r="C171">
        <v>4</v>
      </c>
      <c r="D171">
        <v>3333.54</v>
      </c>
      <c r="E171">
        <v>16.199000000000002</v>
      </c>
      <c r="F171">
        <v>3362.6</v>
      </c>
      <c r="G171">
        <v>16.059000000000001</v>
      </c>
    </row>
    <row r="172" spans="1:7" ht="22" hidden="1" customHeight="1">
      <c r="A172">
        <v>1</v>
      </c>
      <c r="B172">
        <v>3000</v>
      </c>
      <c r="C172">
        <v>4</v>
      </c>
      <c r="D172">
        <v>3331.28</v>
      </c>
      <c r="E172">
        <v>16.21</v>
      </c>
      <c r="F172">
        <v>3360.36</v>
      </c>
      <c r="G172">
        <v>16.069700000000001</v>
      </c>
    </row>
    <row r="173" spans="1:7" ht="22" hidden="1" customHeight="1">
      <c r="A173">
        <v>1</v>
      </c>
      <c r="B173">
        <v>3000</v>
      </c>
      <c r="C173">
        <v>4</v>
      </c>
      <c r="D173">
        <v>3331.16</v>
      </c>
      <c r="E173">
        <v>16.210599999999999</v>
      </c>
      <c r="F173">
        <v>3360.28</v>
      </c>
      <c r="G173">
        <v>16.0701</v>
      </c>
    </row>
    <row r="174" spans="1:7" ht="22" hidden="1" customHeight="1">
      <c r="A174">
        <v>1</v>
      </c>
      <c r="B174">
        <v>3500</v>
      </c>
      <c r="C174">
        <v>4</v>
      </c>
      <c r="D174">
        <v>5226.46</v>
      </c>
      <c r="E174">
        <v>16.4069</v>
      </c>
      <c r="F174">
        <v>5266.34</v>
      </c>
      <c r="G174">
        <v>16.282699999999998</v>
      </c>
    </row>
    <row r="175" spans="1:7" ht="22" hidden="1" customHeight="1">
      <c r="A175">
        <v>1</v>
      </c>
      <c r="B175">
        <v>3500</v>
      </c>
      <c r="C175">
        <v>4</v>
      </c>
      <c r="D175">
        <v>5228.18</v>
      </c>
      <c r="E175">
        <v>16.401499999999999</v>
      </c>
      <c r="F175">
        <v>5268.17</v>
      </c>
      <c r="G175">
        <v>16.277000000000001</v>
      </c>
    </row>
    <row r="176" spans="1:7" ht="22" hidden="1" customHeight="1">
      <c r="A176">
        <v>1</v>
      </c>
      <c r="B176">
        <v>3500</v>
      </c>
      <c r="C176">
        <v>4</v>
      </c>
      <c r="D176">
        <v>5224.47</v>
      </c>
      <c r="E176">
        <v>16.4131</v>
      </c>
      <c r="F176">
        <v>5264.36</v>
      </c>
      <c r="G176">
        <v>16.288799999999998</v>
      </c>
    </row>
    <row r="177" spans="1:7" ht="22" hidden="1" customHeight="1">
      <c r="A177">
        <v>1</v>
      </c>
      <c r="B177">
        <v>3500</v>
      </c>
      <c r="C177">
        <v>4</v>
      </c>
      <c r="D177">
        <v>5226.47</v>
      </c>
      <c r="E177">
        <v>16.4069</v>
      </c>
      <c r="F177">
        <v>5266.12</v>
      </c>
      <c r="G177">
        <v>16.283300000000001</v>
      </c>
    </row>
    <row r="178" spans="1:7" ht="22" hidden="1" customHeight="1">
      <c r="A178">
        <v>1</v>
      </c>
      <c r="B178">
        <v>4000</v>
      </c>
      <c r="C178">
        <v>4</v>
      </c>
      <c r="D178">
        <v>7902.12</v>
      </c>
      <c r="E178">
        <v>16.1982</v>
      </c>
      <c r="F178">
        <v>7954.39</v>
      </c>
      <c r="G178">
        <v>16.091699999999999</v>
      </c>
    </row>
    <row r="179" spans="1:7" ht="22" hidden="1" customHeight="1">
      <c r="A179">
        <v>1</v>
      </c>
      <c r="B179">
        <v>4000</v>
      </c>
      <c r="C179">
        <v>4</v>
      </c>
      <c r="D179">
        <v>7905.5</v>
      </c>
      <c r="E179">
        <v>16.191299999999998</v>
      </c>
      <c r="F179">
        <v>7958.07</v>
      </c>
      <c r="G179">
        <v>16.084299999999999</v>
      </c>
    </row>
    <row r="180" spans="1:7" ht="22" hidden="1" customHeight="1">
      <c r="A180">
        <v>1</v>
      </c>
      <c r="B180">
        <v>4000</v>
      </c>
      <c r="C180">
        <v>4</v>
      </c>
      <c r="D180">
        <v>7899.65</v>
      </c>
      <c r="E180">
        <v>16.203199999999999</v>
      </c>
      <c r="F180">
        <v>7952.12</v>
      </c>
      <c r="G180">
        <v>16.096299999999999</v>
      </c>
    </row>
    <row r="181" spans="1:7" ht="22" hidden="1" customHeight="1">
      <c r="A181">
        <v>1</v>
      </c>
      <c r="B181">
        <v>4000</v>
      </c>
      <c r="C181">
        <v>4</v>
      </c>
      <c r="D181">
        <v>7902.88</v>
      </c>
      <c r="E181">
        <v>16.1966</v>
      </c>
      <c r="F181">
        <v>7955.28</v>
      </c>
      <c r="G181">
        <v>16.0899</v>
      </c>
    </row>
    <row r="182" spans="1:7" ht="22" hidden="1" customHeight="1">
      <c r="A182">
        <v>1</v>
      </c>
      <c r="B182">
        <v>4096</v>
      </c>
      <c r="C182">
        <v>4</v>
      </c>
      <c r="D182">
        <v>8470.48</v>
      </c>
      <c r="E182">
        <v>16.2256</v>
      </c>
      <c r="F182">
        <v>8525.52</v>
      </c>
      <c r="G182">
        <v>16.120899999999999</v>
      </c>
    </row>
    <row r="183" spans="1:7" ht="22" hidden="1" customHeight="1">
      <c r="A183">
        <v>1</v>
      </c>
      <c r="B183">
        <v>4096</v>
      </c>
      <c r="C183">
        <v>4</v>
      </c>
      <c r="D183">
        <v>8474.41</v>
      </c>
      <c r="E183">
        <v>16.2181</v>
      </c>
      <c r="F183">
        <v>8529.1299999999992</v>
      </c>
      <c r="G183">
        <v>16.114100000000001</v>
      </c>
    </row>
    <row r="184" spans="1:7" ht="22" hidden="1" customHeight="1">
      <c r="A184">
        <v>1</v>
      </c>
      <c r="B184">
        <v>4096</v>
      </c>
      <c r="C184">
        <v>4</v>
      </c>
      <c r="D184">
        <v>8469.6200000000008</v>
      </c>
      <c r="E184">
        <v>16.2273</v>
      </c>
      <c r="F184">
        <v>8524.5400000000009</v>
      </c>
      <c r="G184">
        <v>16.122699999999998</v>
      </c>
    </row>
    <row r="185" spans="1:7" ht="22" hidden="1" customHeight="1">
      <c r="A185">
        <v>1</v>
      </c>
      <c r="B185">
        <v>4096</v>
      </c>
      <c r="C185">
        <v>4</v>
      </c>
      <c r="D185">
        <v>8470.2099999999991</v>
      </c>
      <c r="E185">
        <v>16.226099999999999</v>
      </c>
      <c r="F185">
        <v>8525.2999999999993</v>
      </c>
      <c r="G185">
        <v>16.121300000000002</v>
      </c>
    </row>
    <row r="186" spans="1:7" ht="22" hidden="1" customHeight="1">
      <c r="A186">
        <v>1</v>
      </c>
      <c r="B186">
        <v>4500</v>
      </c>
      <c r="C186">
        <v>4</v>
      </c>
      <c r="D186">
        <v>11105.1</v>
      </c>
      <c r="E186">
        <v>16.4114</v>
      </c>
      <c r="F186">
        <v>11171.9</v>
      </c>
      <c r="G186">
        <v>16.313300000000002</v>
      </c>
    </row>
    <row r="187" spans="1:7" ht="22" hidden="1" customHeight="1">
      <c r="A187">
        <v>1</v>
      </c>
      <c r="B187">
        <v>4500</v>
      </c>
      <c r="C187">
        <v>4</v>
      </c>
      <c r="D187">
        <v>11108.4</v>
      </c>
      <c r="E187">
        <v>16.406600000000001</v>
      </c>
      <c r="F187">
        <v>11174.4</v>
      </c>
      <c r="G187">
        <v>16.3095</v>
      </c>
    </row>
    <row r="188" spans="1:7" ht="22" hidden="1" customHeight="1">
      <c r="A188">
        <v>1</v>
      </c>
      <c r="B188">
        <v>4500</v>
      </c>
      <c r="C188">
        <v>4</v>
      </c>
      <c r="D188">
        <v>11104.2</v>
      </c>
      <c r="E188">
        <v>16.412700000000001</v>
      </c>
      <c r="F188">
        <v>11170.7</v>
      </c>
      <c r="G188">
        <v>16.315000000000001</v>
      </c>
    </row>
    <row r="189" spans="1:7" ht="22" hidden="1" customHeight="1">
      <c r="A189">
        <v>1</v>
      </c>
      <c r="B189">
        <v>4500</v>
      </c>
      <c r="C189">
        <v>4</v>
      </c>
      <c r="D189">
        <v>11102.6</v>
      </c>
      <c r="E189">
        <v>16.414999999999999</v>
      </c>
      <c r="F189">
        <v>11169.2</v>
      </c>
      <c r="G189">
        <v>16.317299999999999</v>
      </c>
    </row>
    <row r="190" spans="1:7" ht="22" hidden="1" customHeight="1">
      <c r="A190">
        <v>1</v>
      </c>
      <c r="B190">
        <v>5000</v>
      </c>
      <c r="C190">
        <v>4</v>
      </c>
      <c r="D190">
        <v>15425.3</v>
      </c>
      <c r="E190">
        <v>16.2072</v>
      </c>
      <c r="F190">
        <v>15507.4</v>
      </c>
      <c r="G190">
        <v>16.121300000000002</v>
      </c>
    </row>
    <row r="191" spans="1:7" ht="22" hidden="1" customHeight="1">
      <c r="A191">
        <v>1</v>
      </c>
      <c r="B191">
        <v>5000</v>
      </c>
      <c r="C191">
        <v>4</v>
      </c>
      <c r="D191">
        <v>15439.4</v>
      </c>
      <c r="E191">
        <v>16.192399999999999</v>
      </c>
      <c r="F191">
        <v>15521.4</v>
      </c>
      <c r="G191">
        <v>16.1068</v>
      </c>
    </row>
    <row r="192" spans="1:7" ht="22" hidden="1" customHeight="1">
      <c r="A192">
        <v>1</v>
      </c>
      <c r="B192">
        <v>5000</v>
      </c>
      <c r="C192">
        <v>4</v>
      </c>
      <c r="D192">
        <v>15423.6</v>
      </c>
      <c r="E192">
        <v>16.209</v>
      </c>
      <c r="F192">
        <v>15505.6</v>
      </c>
      <c r="G192">
        <v>16.123200000000001</v>
      </c>
    </row>
    <row r="193" spans="1:7" ht="22" hidden="1" customHeight="1">
      <c r="A193">
        <v>1</v>
      </c>
      <c r="B193">
        <v>5000</v>
      </c>
      <c r="C193">
        <v>4</v>
      </c>
      <c r="D193">
        <v>15428</v>
      </c>
      <c r="E193">
        <v>16.2043</v>
      </c>
      <c r="F193">
        <v>15510.1</v>
      </c>
      <c r="G193">
        <v>16.118500000000001</v>
      </c>
    </row>
    <row r="194" spans="1:7" ht="22" customHeight="1">
      <c r="A194">
        <v>1</v>
      </c>
      <c r="B194">
        <v>1</v>
      </c>
      <c r="C194">
        <v>8</v>
      </c>
      <c r="D194">
        <v>0.20147200000000001</v>
      </c>
      <c r="E194" s="1">
        <v>9.9269399999999992E-6</v>
      </c>
      <c r="F194">
        <v>0.25836799999999999</v>
      </c>
      <c r="G194" s="1">
        <v>7.7409000000000007E-6</v>
      </c>
    </row>
    <row r="195" spans="1:7" ht="22" customHeight="1">
      <c r="A195">
        <v>1</v>
      </c>
      <c r="B195">
        <v>1</v>
      </c>
      <c r="C195">
        <v>8</v>
      </c>
      <c r="D195">
        <v>0.21868799999999999</v>
      </c>
      <c r="E195" s="1">
        <v>9.1454500000000007E-6</v>
      </c>
      <c r="F195">
        <v>0.272928</v>
      </c>
      <c r="G195" s="1">
        <v>7.32794E-6</v>
      </c>
    </row>
    <row r="196" spans="1:7" ht="22" customHeight="1">
      <c r="A196">
        <v>1</v>
      </c>
      <c r="B196">
        <v>1</v>
      </c>
      <c r="C196">
        <v>8</v>
      </c>
      <c r="D196">
        <v>0.22352</v>
      </c>
      <c r="E196" s="1">
        <v>8.9477499999999992E-6</v>
      </c>
      <c r="F196">
        <v>0.277088</v>
      </c>
      <c r="G196" s="1">
        <v>7.2179199999999997E-6</v>
      </c>
    </row>
    <row r="197" spans="1:7" ht="22" customHeight="1">
      <c r="A197">
        <v>1</v>
      </c>
      <c r="B197">
        <v>1</v>
      </c>
      <c r="C197">
        <v>8</v>
      </c>
      <c r="D197">
        <v>0.202624</v>
      </c>
      <c r="E197" s="1">
        <v>9.8704999999999998E-6</v>
      </c>
      <c r="F197">
        <v>0.26051200000000002</v>
      </c>
      <c r="G197" s="1">
        <v>7.6771899999999993E-6</v>
      </c>
    </row>
    <row r="198" spans="1:7" ht="22" customHeight="1">
      <c r="A198">
        <v>1</v>
      </c>
      <c r="B198">
        <v>2</v>
      </c>
      <c r="C198">
        <v>8</v>
      </c>
      <c r="D198">
        <v>1.6480000000000002E-2</v>
      </c>
      <c r="E198">
        <v>9.7087400000000004E-4</v>
      </c>
      <c r="F198">
        <v>5.8464000000000002E-2</v>
      </c>
      <c r="G198">
        <v>2.7367299999999999E-4</v>
      </c>
    </row>
    <row r="199" spans="1:7" ht="22" customHeight="1">
      <c r="A199">
        <v>1</v>
      </c>
      <c r="B199">
        <v>2</v>
      </c>
      <c r="C199">
        <v>8</v>
      </c>
      <c r="D199">
        <v>1.5136E-2</v>
      </c>
      <c r="E199">
        <v>1.05708E-3</v>
      </c>
      <c r="F199">
        <v>6.9120000000000001E-2</v>
      </c>
      <c r="G199">
        <v>2.3148099999999999E-4</v>
      </c>
    </row>
    <row r="200" spans="1:7" ht="22" customHeight="1">
      <c r="A200">
        <v>1</v>
      </c>
      <c r="B200">
        <v>2</v>
      </c>
      <c r="C200">
        <v>8</v>
      </c>
      <c r="D200">
        <v>1.4592000000000001E-2</v>
      </c>
      <c r="E200">
        <v>1.0964900000000001E-3</v>
      </c>
      <c r="F200">
        <v>5.1583999999999998E-2</v>
      </c>
      <c r="G200">
        <v>3.1017399999999997E-4</v>
      </c>
    </row>
    <row r="201" spans="1:7" ht="22" customHeight="1">
      <c r="A201">
        <v>1</v>
      </c>
      <c r="B201">
        <v>2</v>
      </c>
      <c r="C201">
        <v>8</v>
      </c>
      <c r="D201">
        <v>1.6448000000000001E-2</v>
      </c>
      <c r="E201">
        <v>9.7276299999999997E-4</v>
      </c>
      <c r="F201">
        <v>5.8368000000000003E-2</v>
      </c>
      <c r="G201">
        <v>2.7412299999999998E-4</v>
      </c>
    </row>
    <row r="202" spans="1:7" ht="22" customHeight="1">
      <c r="A202">
        <v>1</v>
      </c>
      <c r="B202">
        <v>4</v>
      </c>
      <c r="C202">
        <v>8</v>
      </c>
      <c r="D202">
        <v>1.6288E-2</v>
      </c>
      <c r="E202">
        <v>7.8585500000000006E-3</v>
      </c>
      <c r="F202">
        <v>5.7824E-2</v>
      </c>
      <c r="G202">
        <v>2.21361E-3</v>
      </c>
    </row>
    <row r="203" spans="1:7" ht="22" customHeight="1">
      <c r="A203">
        <v>1</v>
      </c>
      <c r="B203">
        <v>4</v>
      </c>
      <c r="C203">
        <v>8</v>
      </c>
      <c r="D203">
        <v>1.5072E-2</v>
      </c>
      <c r="E203">
        <v>8.4925699999999996E-3</v>
      </c>
      <c r="F203">
        <v>6.1696000000000001E-2</v>
      </c>
      <c r="G203">
        <v>2.0746900000000001E-3</v>
      </c>
    </row>
    <row r="204" spans="1:7" ht="22" customHeight="1">
      <c r="A204">
        <v>1</v>
      </c>
      <c r="B204">
        <v>4</v>
      </c>
      <c r="C204">
        <v>8</v>
      </c>
      <c r="D204">
        <v>1.4912E-2</v>
      </c>
      <c r="E204">
        <v>8.5836899999999997E-3</v>
      </c>
      <c r="F204">
        <v>4.9759999999999999E-2</v>
      </c>
      <c r="G204">
        <v>2.5723500000000002E-3</v>
      </c>
    </row>
    <row r="205" spans="1:7" ht="22" customHeight="1">
      <c r="A205">
        <v>1</v>
      </c>
      <c r="B205">
        <v>4</v>
      </c>
      <c r="C205">
        <v>8</v>
      </c>
      <c r="D205">
        <v>1.6480000000000002E-2</v>
      </c>
      <c r="E205">
        <v>7.7669899999999997E-3</v>
      </c>
      <c r="F205">
        <v>5.8335999999999999E-2</v>
      </c>
      <c r="G205">
        <v>2.1941899999999999E-3</v>
      </c>
    </row>
    <row r="206" spans="1:7" ht="22" customHeight="1">
      <c r="A206">
        <v>1</v>
      </c>
      <c r="B206">
        <v>8</v>
      </c>
      <c r="C206">
        <v>8</v>
      </c>
      <c r="D206">
        <v>1.6864000000000001E-2</v>
      </c>
      <c r="E206">
        <v>6.07211E-2</v>
      </c>
      <c r="F206">
        <v>5.8271999999999997E-2</v>
      </c>
      <c r="G206">
        <v>1.75728E-2</v>
      </c>
    </row>
    <row r="207" spans="1:7" ht="22" customHeight="1">
      <c r="A207">
        <v>1</v>
      </c>
      <c r="B207">
        <v>8</v>
      </c>
      <c r="C207">
        <v>8</v>
      </c>
      <c r="D207">
        <v>1.5584000000000001E-2</v>
      </c>
      <c r="E207">
        <v>6.57084E-2</v>
      </c>
      <c r="F207">
        <v>6.1088000000000003E-2</v>
      </c>
      <c r="G207">
        <v>1.6762699999999998E-2</v>
      </c>
    </row>
    <row r="208" spans="1:7" ht="22" customHeight="1">
      <c r="A208">
        <v>1</v>
      </c>
      <c r="B208">
        <v>8</v>
      </c>
      <c r="C208">
        <v>8</v>
      </c>
      <c r="D208">
        <v>1.5552E-2</v>
      </c>
      <c r="E208">
        <v>6.5843600000000002E-2</v>
      </c>
      <c r="F208">
        <v>5.0271999999999997E-2</v>
      </c>
      <c r="G208">
        <v>2.0369200000000001E-2</v>
      </c>
    </row>
    <row r="209" spans="1:7" ht="22" customHeight="1">
      <c r="A209">
        <v>1</v>
      </c>
      <c r="B209">
        <v>8</v>
      </c>
      <c r="C209">
        <v>8</v>
      </c>
      <c r="D209">
        <v>1.7087999999999999E-2</v>
      </c>
      <c r="E209">
        <v>5.9925100000000002E-2</v>
      </c>
      <c r="F209">
        <v>5.8911999999999999E-2</v>
      </c>
      <c r="G209">
        <v>1.7381899999999999E-2</v>
      </c>
    </row>
    <row r="210" spans="1:7" ht="22" customHeight="1">
      <c r="A210">
        <v>1</v>
      </c>
      <c r="B210">
        <v>16</v>
      </c>
      <c r="C210">
        <v>8</v>
      </c>
      <c r="D210">
        <v>1.9071999999999999E-2</v>
      </c>
      <c r="E210">
        <v>0.42953000000000002</v>
      </c>
      <c r="F210">
        <v>6.1504000000000003E-2</v>
      </c>
      <c r="G210">
        <v>0.13319500000000001</v>
      </c>
    </row>
    <row r="211" spans="1:7" ht="22" customHeight="1">
      <c r="A211">
        <v>1</v>
      </c>
      <c r="B211">
        <v>16</v>
      </c>
      <c r="C211">
        <v>8</v>
      </c>
      <c r="D211">
        <v>1.7984E-2</v>
      </c>
      <c r="E211">
        <v>0.45551599999999998</v>
      </c>
      <c r="F211">
        <v>6.6496E-2</v>
      </c>
      <c r="G211">
        <v>0.123195</v>
      </c>
    </row>
    <row r="212" spans="1:7" ht="22" customHeight="1">
      <c r="A212">
        <v>1</v>
      </c>
      <c r="B212">
        <v>16</v>
      </c>
      <c r="C212">
        <v>8</v>
      </c>
      <c r="D212">
        <v>1.7984E-2</v>
      </c>
      <c r="E212">
        <v>0.45551599999999998</v>
      </c>
      <c r="F212">
        <v>5.3120000000000001E-2</v>
      </c>
      <c r="G212">
        <v>0.15421699999999999</v>
      </c>
    </row>
    <row r="213" spans="1:7" ht="22" customHeight="1">
      <c r="A213">
        <v>1</v>
      </c>
      <c r="B213">
        <v>16</v>
      </c>
      <c r="C213">
        <v>8</v>
      </c>
      <c r="D213">
        <v>1.9296000000000001E-2</v>
      </c>
      <c r="E213">
        <v>0.42454399999999998</v>
      </c>
      <c r="F213">
        <v>6.1727999999999998E-2</v>
      </c>
      <c r="G213">
        <v>0.132711</v>
      </c>
    </row>
    <row r="214" spans="1:7" ht="22" customHeight="1">
      <c r="A214">
        <v>1</v>
      </c>
      <c r="B214">
        <v>32</v>
      </c>
      <c r="C214">
        <v>8</v>
      </c>
      <c r="D214">
        <v>2.4479999999999998E-2</v>
      </c>
      <c r="E214">
        <v>2.6771199999999999</v>
      </c>
      <c r="F214">
        <v>7.1328000000000003E-2</v>
      </c>
      <c r="G214">
        <v>0.918798</v>
      </c>
    </row>
    <row r="215" spans="1:7" ht="22" customHeight="1">
      <c r="A215">
        <v>1</v>
      </c>
      <c r="B215">
        <v>32</v>
      </c>
      <c r="C215">
        <v>8</v>
      </c>
      <c r="D215">
        <v>2.4192000000000002E-2</v>
      </c>
      <c r="E215">
        <v>2.70899</v>
      </c>
      <c r="F215">
        <v>6.6879999999999995E-2</v>
      </c>
      <c r="G215">
        <v>0.979904</v>
      </c>
    </row>
    <row r="216" spans="1:7" ht="22" customHeight="1">
      <c r="A216">
        <v>1</v>
      </c>
      <c r="B216">
        <v>32</v>
      </c>
      <c r="C216">
        <v>8</v>
      </c>
      <c r="D216">
        <v>2.3807999999999999E-2</v>
      </c>
      <c r="E216">
        <v>2.7526899999999999</v>
      </c>
      <c r="F216">
        <v>6.7136000000000001E-2</v>
      </c>
      <c r="G216">
        <v>0.97616800000000004</v>
      </c>
    </row>
    <row r="217" spans="1:7" ht="22" customHeight="1">
      <c r="A217">
        <v>1</v>
      </c>
      <c r="B217">
        <v>32</v>
      </c>
      <c r="C217">
        <v>8</v>
      </c>
      <c r="D217">
        <v>2.4608000000000001E-2</v>
      </c>
      <c r="E217">
        <v>2.6631999999999998</v>
      </c>
      <c r="F217">
        <v>7.1711999999999998E-2</v>
      </c>
      <c r="G217">
        <v>0.91387799999999997</v>
      </c>
    </row>
    <row r="218" spans="1:7" ht="22" customHeight="1">
      <c r="A218">
        <v>1</v>
      </c>
      <c r="B218">
        <v>64</v>
      </c>
      <c r="C218">
        <v>8</v>
      </c>
      <c r="D218">
        <v>5.3952E-2</v>
      </c>
      <c r="E218">
        <v>9.7176799999999997</v>
      </c>
      <c r="F218">
        <v>0.12259200000000001</v>
      </c>
      <c r="G218">
        <v>4.2766900000000003</v>
      </c>
    </row>
    <row r="219" spans="1:7" ht="22" customHeight="1">
      <c r="A219">
        <v>1</v>
      </c>
      <c r="B219">
        <v>64</v>
      </c>
      <c r="C219">
        <v>8</v>
      </c>
      <c r="D219">
        <v>4.6143999999999998E-2</v>
      </c>
      <c r="E219">
        <v>11.362</v>
      </c>
      <c r="F219">
        <v>0.11654399999999999</v>
      </c>
      <c r="G219">
        <v>4.4986300000000004</v>
      </c>
    </row>
    <row r="220" spans="1:7" ht="22" customHeight="1">
      <c r="A220">
        <v>1</v>
      </c>
      <c r="B220">
        <v>64</v>
      </c>
      <c r="C220">
        <v>8</v>
      </c>
      <c r="D220">
        <v>4.4704000000000001E-2</v>
      </c>
      <c r="E220">
        <v>11.728</v>
      </c>
      <c r="F220">
        <v>9.9584000000000006E-2</v>
      </c>
      <c r="G220">
        <v>5.26478</v>
      </c>
    </row>
    <row r="221" spans="1:7" ht="22" customHeight="1">
      <c r="A221">
        <v>1</v>
      </c>
      <c r="B221">
        <v>64</v>
      </c>
      <c r="C221">
        <v>8</v>
      </c>
      <c r="D221">
        <v>4.5215999999999999E-2</v>
      </c>
      <c r="E221">
        <v>11.5952</v>
      </c>
      <c r="F221">
        <v>0.113248</v>
      </c>
      <c r="G221">
        <v>4.6295599999999997</v>
      </c>
    </row>
    <row r="222" spans="1:7" ht="22" customHeight="1">
      <c r="A222">
        <v>1</v>
      </c>
      <c r="B222">
        <v>100</v>
      </c>
      <c r="C222">
        <v>8</v>
      </c>
      <c r="D222">
        <v>0.116448</v>
      </c>
      <c r="E222">
        <v>17.175000000000001</v>
      </c>
      <c r="F222">
        <v>0.22495999999999999</v>
      </c>
      <c r="G222">
        <v>8.8904700000000005</v>
      </c>
    </row>
    <row r="223" spans="1:7" ht="22" customHeight="1">
      <c r="A223">
        <v>1</v>
      </c>
      <c r="B223">
        <v>100</v>
      </c>
      <c r="C223">
        <v>8</v>
      </c>
      <c r="D223">
        <v>0.11654399999999999</v>
      </c>
      <c r="E223">
        <v>17.160900000000002</v>
      </c>
      <c r="F223">
        <v>0.228576</v>
      </c>
      <c r="G223">
        <v>8.7498199999999997</v>
      </c>
    </row>
    <row r="224" spans="1:7" ht="22" customHeight="1">
      <c r="A224">
        <v>1</v>
      </c>
      <c r="B224">
        <v>100</v>
      </c>
      <c r="C224">
        <v>8</v>
      </c>
      <c r="D224">
        <v>0.11648</v>
      </c>
      <c r="E224">
        <v>17.170300000000001</v>
      </c>
      <c r="F224">
        <v>0.19983999999999999</v>
      </c>
      <c r="G224">
        <v>10.007999999999999</v>
      </c>
    </row>
    <row r="225" spans="1:7" ht="22" customHeight="1">
      <c r="A225">
        <v>1</v>
      </c>
      <c r="B225">
        <v>100</v>
      </c>
      <c r="C225">
        <v>8</v>
      </c>
      <c r="D225">
        <v>0.11737599999999999</v>
      </c>
      <c r="E225">
        <v>17.039300000000001</v>
      </c>
      <c r="F225">
        <v>0.232928</v>
      </c>
      <c r="G225">
        <v>8.5863399999999999</v>
      </c>
    </row>
    <row r="226" spans="1:7" ht="22" customHeight="1">
      <c r="A226">
        <v>1</v>
      </c>
      <c r="B226">
        <v>128</v>
      </c>
      <c r="C226">
        <v>8</v>
      </c>
      <c r="D226">
        <v>0.22326399999999999</v>
      </c>
      <c r="E226">
        <v>18.786300000000001</v>
      </c>
      <c r="F226">
        <v>0.37456</v>
      </c>
      <c r="G226">
        <v>11.197900000000001</v>
      </c>
    </row>
    <row r="227" spans="1:7" ht="22" customHeight="1">
      <c r="A227">
        <v>1</v>
      </c>
      <c r="B227">
        <v>128</v>
      </c>
      <c r="C227">
        <v>8</v>
      </c>
      <c r="D227">
        <v>0.22323200000000001</v>
      </c>
      <c r="E227">
        <v>18.789000000000001</v>
      </c>
      <c r="F227">
        <v>0.37478400000000001</v>
      </c>
      <c r="G227">
        <v>11.1913</v>
      </c>
    </row>
    <row r="228" spans="1:7" ht="22" customHeight="1">
      <c r="A228">
        <v>1</v>
      </c>
      <c r="B228">
        <v>128</v>
      </c>
      <c r="C228">
        <v>8</v>
      </c>
      <c r="D228">
        <v>0.22179199999999999</v>
      </c>
      <c r="E228">
        <v>18.911000000000001</v>
      </c>
      <c r="F228">
        <v>0.34300799999999998</v>
      </c>
      <c r="G228">
        <v>12.228</v>
      </c>
    </row>
    <row r="229" spans="1:7" ht="22" customHeight="1">
      <c r="A229">
        <v>1</v>
      </c>
      <c r="B229">
        <v>128</v>
      </c>
      <c r="C229">
        <v>8</v>
      </c>
      <c r="D229">
        <v>0.22243199999999999</v>
      </c>
      <c r="E229">
        <v>18.8566</v>
      </c>
      <c r="F229">
        <v>0.37391999999999997</v>
      </c>
      <c r="G229">
        <v>11.2171</v>
      </c>
    </row>
    <row r="230" spans="1:7" ht="22" customHeight="1">
      <c r="A230">
        <v>1</v>
      </c>
      <c r="B230">
        <v>256</v>
      </c>
      <c r="C230">
        <v>8</v>
      </c>
      <c r="D230">
        <v>1.52403</v>
      </c>
      <c r="E230">
        <v>22.0169</v>
      </c>
      <c r="F230">
        <v>1.9022399999999999</v>
      </c>
      <c r="G230">
        <v>17.639399999999998</v>
      </c>
    </row>
    <row r="231" spans="1:7" ht="22" customHeight="1">
      <c r="A231">
        <v>1</v>
      </c>
      <c r="B231">
        <v>256</v>
      </c>
      <c r="C231">
        <v>8</v>
      </c>
      <c r="D231">
        <v>1.5545</v>
      </c>
      <c r="E231">
        <v>21.5854</v>
      </c>
      <c r="F231">
        <v>1.9356199999999999</v>
      </c>
      <c r="G231">
        <v>17.3353</v>
      </c>
    </row>
    <row r="232" spans="1:7" ht="22" customHeight="1">
      <c r="A232">
        <v>1</v>
      </c>
      <c r="B232">
        <v>256</v>
      </c>
      <c r="C232">
        <v>8</v>
      </c>
      <c r="D232">
        <v>1.55667</v>
      </c>
      <c r="E232">
        <v>21.555199999999999</v>
      </c>
      <c r="F232">
        <v>1.93862</v>
      </c>
      <c r="G232">
        <v>17.308399999999999</v>
      </c>
    </row>
    <row r="233" spans="1:7" ht="22" customHeight="1">
      <c r="A233">
        <v>1</v>
      </c>
      <c r="B233">
        <v>256</v>
      </c>
      <c r="C233">
        <v>8</v>
      </c>
      <c r="D233">
        <v>1.52416</v>
      </c>
      <c r="E233">
        <v>22.015000000000001</v>
      </c>
      <c r="F233">
        <v>1.90378</v>
      </c>
      <c r="G233">
        <v>17.6252</v>
      </c>
    </row>
    <row r="234" spans="1:7" ht="22" customHeight="1">
      <c r="A234">
        <v>1</v>
      </c>
      <c r="B234">
        <v>500</v>
      </c>
      <c r="C234">
        <v>8</v>
      </c>
      <c r="D234">
        <v>10.9328</v>
      </c>
      <c r="E234">
        <v>22.867000000000001</v>
      </c>
      <c r="F234">
        <v>12.2448</v>
      </c>
      <c r="G234">
        <v>20.416799999999999</v>
      </c>
    </row>
    <row r="235" spans="1:7" ht="22" customHeight="1">
      <c r="A235">
        <v>1</v>
      </c>
      <c r="B235">
        <v>500</v>
      </c>
      <c r="C235">
        <v>8</v>
      </c>
      <c r="D235">
        <v>10.9366</v>
      </c>
      <c r="E235">
        <v>22.859100000000002</v>
      </c>
      <c r="F235">
        <v>12.2323</v>
      </c>
      <c r="G235">
        <v>20.437799999999999</v>
      </c>
    </row>
    <row r="236" spans="1:7" ht="22" customHeight="1">
      <c r="A236">
        <v>1</v>
      </c>
      <c r="B236">
        <v>500</v>
      </c>
      <c r="C236">
        <v>8</v>
      </c>
      <c r="D236">
        <v>10.927199999999999</v>
      </c>
      <c r="E236">
        <v>22.878799999999998</v>
      </c>
      <c r="F236">
        <v>12.220700000000001</v>
      </c>
      <c r="G236">
        <v>20.457000000000001</v>
      </c>
    </row>
    <row r="237" spans="1:7" ht="22" customHeight="1">
      <c r="A237">
        <v>1</v>
      </c>
      <c r="B237">
        <v>500</v>
      </c>
      <c r="C237">
        <v>8</v>
      </c>
      <c r="D237">
        <v>10.9216</v>
      </c>
      <c r="E237">
        <v>22.8904</v>
      </c>
      <c r="F237">
        <v>12.21</v>
      </c>
      <c r="G237">
        <v>20.475100000000001</v>
      </c>
    </row>
    <row r="238" spans="1:7" ht="22" customHeight="1">
      <c r="A238">
        <v>1</v>
      </c>
      <c r="B238">
        <v>512</v>
      </c>
      <c r="C238">
        <v>8</v>
      </c>
      <c r="D238">
        <v>11.640499999999999</v>
      </c>
      <c r="E238">
        <v>23.060500000000001</v>
      </c>
      <c r="F238">
        <v>12.93</v>
      </c>
      <c r="G238">
        <v>20.7606</v>
      </c>
    </row>
    <row r="239" spans="1:7" ht="22" customHeight="1">
      <c r="A239">
        <v>1</v>
      </c>
      <c r="B239">
        <v>512</v>
      </c>
      <c r="C239">
        <v>8</v>
      </c>
      <c r="D239">
        <v>11.680199999999999</v>
      </c>
      <c r="E239">
        <v>22.982099999999999</v>
      </c>
      <c r="F239">
        <v>12.949</v>
      </c>
      <c r="G239">
        <v>20.7302</v>
      </c>
    </row>
    <row r="240" spans="1:7" ht="22" customHeight="1">
      <c r="A240">
        <v>1</v>
      </c>
      <c r="B240">
        <v>512</v>
      </c>
      <c r="C240">
        <v>8</v>
      </c>
      <c r="D240">
        <v>11.6325</v>
      </c>
      <c r="E240">
        <v>23.0764</v>
      </c>
      <c r="F240">
        <v>12.904299999999999</v>
      </c>
      <c r="G240">
        <v>20.802</v>
      </c>
    </row>
    <row r="241" spans="1:7" ht="22" customHeight="1">
      <c r="A241">
        <v>1</v>
      </c>
      <c r="B241">
        <v>512</v>
      </c>
      <c r="C241">
        <v>8</v>
      </c>
      <c r="D241">
        <v>11.6897</v>
      </c>
      <c r="E241">
        <v>22.9634</v>
      </c>
      <c r="F241">
        <v>12.954599999999999</v>
      </c>
      <c r="G241">
        <v>20.7212</v>
      </c>
    </row>
    <row r="242" spans="1:7" ht="22" customHeight="1">
      <c r="A242">
        <v>1</v>
      </c>
      <c r="B242">
        <v>1000</v>
      </c>
      <c r="C242">
        <v>8</v>
      </c>
      <c r="D242">
        <v>88.569199999999995</v>
      </c>
      <c r="E242">
        <v>22.581199999999999</v>
      </c>
      <c r="F242">
        <v>91.969800000000006</v>
      </c>
      <c r="G242">
        <v>21.746300000000002</v>
      </c>
    </row>
    <row r="243" spans="1:7" ht="22" customHeight="1">
      <c r="A243">
        <v>1</v>
      </c>
      <c r="B243">
        <v>1000</v>
      </c>
      <c r="C243">
        <v>8</v>
      </c>
      <c r="D243">
        <v>88.656599999999997</v>
      </c>
      <c r="E243">
        <v>22.559000000000001</v>
      </c>
      <c r="F243">
        <v>92.059700000000007</v>
      </c>
      <c r="G243">
        <v>21.725000000000001</v>
      </c>
    </row>
    <row r="244" spans="1:7" ht="22" customHeight="1">
      <c r="A244">
        <v>1</v>
      </c>
      <c r="B244">
        <v>1000</v>
      </c>
      <c r="C244">
        <v>8</v>
      </c>
      <c r="D244">
        <v>88.684799999999996</v>
      </c>
      <c r="E244">
        <v>22.5518</v>
      </c>
      <c r="F244">
        <v>92.078999999999994</v>
      </c>
      <c r="G244">
        <v>21.720500000000001</v>
      </c>
    </row>
    <row r="245" spans="1:7" ht="22" customHeight="1">
      <c r="A245">
        <v>1</v>
      </c>
      <c r="B245">
        <v>1000</v>
      </c>
      <c r="C245">
        <v>8</v>
      </c>
      <c r="D245">
        <v>88.638199999999998</v>
      </c>
      <c r="E245">
        <v>22.563600000000001</v>
      </c>
      <c r="F245">
        <v>92.03</v>
      </c>
      <c r="G245">
        <v>21.731999999999999</v>
      </c>
    </row>
    <row r="246" spans="1:7" ht="22" customHeight="1">
      <c r="A246">
        <v>1</v>
      </c>
      <c r="B246">
        <v>1024</v>
      </c>
      <c r="C246">
        <v>8</v>
      </c>
      <c r="D246">
        <v>95.308400000000006</v>
      </c>
      <c r="E246">
        <v>22.5319</v>
      </c>
      <c r="F246">
        <v>98.928600000000003</v>
      </c>
      <c r="G246">
        <v>21.7074</v>
      </c>
    </row>
    <row r="247" spans="1:7" ht="22" customHeight="1">
      <c r="A247">
        <v>1</v>
      </c>
      <c r="B247">
        <v>1024</v>
      </c>
      <c r="C247">
        <v>8</v>
      </c>
      <c r="D247">
        <v>95.161299999999997</v>
      </c>
      <c r="E247">
        <v>22.566800000000001</v>
      </c>
      <c r="F247">
        <v>98.772900000000007</v>
      </c>
      <c r="G247">
        <v>21.741599999999998</v>
      </c>
    </row>
    <row r="248" spans="1:7" ht="22" customHeight="1">
      <c r="A248">
        <v>1</v>
      </c>
      <c r="B248">
        <v>1024</v>
      </c>
      <c r="C248">
        <v>8</v>
      </c>
      <c r="D248">
        <v>95.135499999999993</v>
      </c>
      <c r="E248">
        <v>22.572900000000001</v>
      </c>
      <c r="F248">
        <v>98.706800000000001</v>
      </c>
      <c r="G248">
        <v>21.7562</v>
      </c>
    </row>
    <row r="249" spans="1:7" ht="22" customHeight="1">
      <c r="A249">
        <v>1</v>
      </c>
      <c r="B249">
        <v>1024</v>
      </c>
      <c r="C249">
        <v>8</v>
      </c>
      <c r="D249">
        <v>95.332599999999999</v>
      </c>
      <c r="E249">
        <v>22.526199999999999</v>
      </c>
      <c r="F249">
        <v>98.918499999999995</v>
      </c>
      <c r="G249">
        <v>21.709599999999998</v>
      </c>
    </row>
    <row r="250" spans="1:7" ht="22" customHeight="1">
      <c r="A250">
        <v>1</v>
      </c>
      <c r="B250">
        <v>1500</v>
      </c>
      <c r="C250">
        <v>8</v>
      </c>
      <c r="D250">
        <v>292.47500000000002</v>
      </c>
      <c r="E250">
        <v>23.078900000000001</v>
      </c>
      <c r="F250">
        <v>299.57400000000001</v>
      </c>
      <c r="G250">
        <v>22.532</v>
      </c>
    </row>
    <row r="251" spans="1:7" ht="22" customHeight="1">
      <c r="A251">
        <v>1</v>
      </c>
      <c r="B251">
        <v>1500</v>
      </c>
      <c r="C251">
        <v>8</v>
      </c>
      <c r="D251">
        <v>292.63600000000002</v>
      </c>
      <c r="E251">
        <v>23.066199999999998</v>
      </c>
      <c r="F251">
        <v>299.767</v>
      </c>
      <c r="G251">
        <v>22.517499999999998</v>
      </c>
    </row>
    <row r="252" spans="1:7" ht="22" customHeight="1">
      <c r="A252">
        <v>1</v>
      </c>
      <c r="B252">
        <v>1500</v>
      </c>
      <c r="C252">
        <v>8</v>
      </c>
      <c r="D252">
        <v>292.642</v>
      </c>
      <c r="E252">
        <v>23.0657</v>
      </c>
      <c r="F252">
        <v>299.72899999999998</v>
      </c>
      <c r="G252">
        <v>22.520299999999999</v>
      </c>
    </row>
    <row r="253" spans="1:7" ht="22" customHeight="1">
      <c r="A253">
        <v>1</v>
      </c>
      <c r="B253">
        <v>1500</v>
      </c>
      <c r="C253">
        <v>8</v>
      </c>
      <c r="D253">
        <v>292.56900000000002</v>
      </c>
      <c r="E253">
        <v>23.0715</v>
      </c>
      <c r="F253">
        <v>299.73099999999999</v>
      </c>
      <c r="G253">
        <v>22.520199999999999</v>
      </c>
    </row>
    <row r="254" spans="1:7" ht="22" customHeight="1">
      <c r="A254">
        <v>1</v>
      </c>
      <c r="B254">
        <v>2000</v>
      </c>
      <c r="C254">
        <v>8</v>
      </c>
      <c r="D254">
        <v>715.92399999999998</v>
      </c>
      <c r="E254">
        <v>22.348700000000001</v>
      </c>
      <c r="F254">
        <v>728.66600000000005</v>
      </c>
      <c r="G254">
        <v>21.957899999999999</v>
      </c>
    </row>
    <row r="255" spans="1:7" ht="22" customHeight="1">
      <c r="A255">
        <v>1</v>
      </c>
      <c r="B255">
        <v>2000</v>
      </c>
      <c r="C255">
        <v>8</v>
      </c>
      <c r="D255">
        <v>715.69299999999998</v>
      </c>
      <c r="E255">
        <v>22.356000000000002</v>
      </c>
      <c r="F255">
        <v>728.42100000000005</v>
      </c>
      <c r="G255">
        <v>21.965299999999999</v>
      </c>
    </row>
    <row r="256" spans="1:7" ht="22" customHeight="1">
      <c r="A256">
        <v>1</v>
      </c>
      <c r="B256">
        <v>2000</v>
      </c>
      <c r="C256">
        <v>8</v>
      </c>
      <c r="D256">
        <v>715.92499999999995</v>
      </c>
      <c r="E256">
        <v>22.348700000000001</v>
      </c>
      <c r="F256">
        <v>728.60500000000002</v>
      </c>
      <c r="G256">
        <v>21.959800000000001</v>
      </c>
    </row>
    <row r="257" spans="1:7" ht="22" customHeight="1">
      <c r="A257">
        <v>1</v>
      </c>
      <c r="B257">
        <v>2000</v>
      </c>
      <c r="C257">
        <v>8</v>
      </c>
      <c r="D257">
        <v>715.38900000000001</v>
      </c>
      <c r="E257">
        <v>22.365500000000001</v>
      </c>
      <c r="F257">
        <v>728.005</v>
      </c>
      <c r="G257">
        <v>21.977900000000002</v>
      </c>
    </row>
    <row r="258" spans="1:7" ht="22" customHeight="1">
      <c r="A258">
        <v>1</v>
      </c>
      <c r="B258">
        <v>2048</v>
      </c>
      <c r="C258">
        <v>8</v>
      </c>
      <c r="D258">
        <v>767.928</v>
      </c>
      <c r="E258">
        <v>22.371700000000001</v>
      </c>
      <c r="F258">
        <v>781.20100000000002</v>
      </c>
      <c r="G258">
        <v>21.991599999999998</v>
      </c>
    </row>
    <row r="259" spans="1:7" ht="22" customHeight="1">
      <c r="A259">
        <v>1</v>
      </c>
      <c r="B259">
        <v>2048</v>
      </c>
      <c r="C259">
        <v>8</v>
      </c>
      <c r="D259">
        <v>767.33399999999995</v>
      </c>
      <c r="E259">
        <v>22.388999999999999</v>
      </c>
      <c r="F259">
        <v>780.77200000000005</v>
      </c>
      <c r="G259">
        <v>22.003699999999998</v>
      </c>
    </row>
    <row r="260" spans="1:7" ht="22" customHeight="1">
      <c r="A260">
        <v>1</v>
      </c>
      <c r="B260">
        <v>2048</v>
      </c>
      <c r="C260">
        <v>8</v>
      </c>
      <c r="D260">
        <v>767.46600000000001</v>
      </c>
      <c r="E260">
        <v>22.385200000000001</v>
      </c>
      <c r="F260">
        <v>780.76300000000003</v>
      </c>
      <c r="G260">
        <v>22.004000000000001</v>
      </c>
    </row>
    <row r="261" spans="1:7" ht="22" customHeight="1">
      <c r="A261">
        <v>1</v>
      </c>
      <c r="B261">
        <v>2048</v>
      </c>
      <c r="C261">
        <v>8</v>
      </c>
      <c r="D261">
        <v>767.56</v>
      </c>
      <c r="E261">
        <v>22.382400000000001</v>
      </c>
      <c r="F261">
        <v>780.82600000000002</v>
      </c>
      <c r="G261">
        <v>22.002199999999998</v>
      </c>
    </row>
    <row r="262" spans="1:7" ht="22" customHeight="1">
      <c r="A262">
        <v>1</v>
      </c>
      <c r="B262">
        <v>2500</v>
      </c>
      <c r="C262">
        <v>8</v>
      </c>
      <c r="D262">
        <v>1358.16</v>
      </c>
      <c r="E262">
        <v>23.0091</v>
      </c>
      <c r="F262">
        <v>1377.95</v>
      </c>
      <c r="G262">
        <v>22.678699999999999</v>
      </c>
    </row>
    <row r="263" spans="1:7" ht="22" customHeight="1">
      <c r="A263">
        <v>1</v>
      </c>
      <c r="B263">
        <v>2500</v>
      </c>
      <c r="C263">
        <v>8</v>
      </c>
      <c r="D263">
        <v>1357.57</v>
      </c>
      <c r="E263">
        <v>23.018999999999998</v>
      </c>
      <c r="F263">
        <v>1377.49</v>
      </c>
      <c r="G263">
        <v>22.686199999999999</v>
      </c>
    </row>
    <row r="264" spans="1:7" ht="22" customHeight="1">
      <c r="A264">
        <v>1</v>
      </c>
      <c r="B264">
        <v>2500</v>
      </c>
      <c r="C264">
        <v>8</v>
      </c>
      <c r="D264">
        <v>1357.47</v>
      </c>
      <c r="E264">
        <v>23.020700000000001</v>
      </c>
      <c r="F264">
        <v>1377.3</v>
      </c>
      <c r="G264">
        <v>22.689299999999999</v>
      </c>
    </row>
    <row r="265" spans="1:7" ht="22" customHeight="1">
      <c r="A265">
        <v>1</v>
      </c>
      <c r="B265">
        <v>2500</v>
      </c>
      <c r="C265">
        <v>8</v>
      </c>
      <c r="D265">
        <v>1358.52</v>
      </c>
      <c r="E265">
        <v>23.0029</v>
      </c>
      <c r="F265">
        <v>1378.33</v>
      </c>
      <c r="G265">
        <v>22.6723</v>
      </c>
    </row>
    <row r="266" spans="1:7" ht="22" customHeight="1">
      <c r="A266">
        <v>1</v>
      </c>
      <c r="B266">
        <v>3000</v>
      </c>
      <c r="C266">
        <v>8</v>
      </c>
      <c r="D266">
        <v>2422.04</v>
      </c>
      <c r="E266">
        <v>22.295300000000001</v>
      </c>
      <c r="F266">
        <v>2451.19</v>
      </c>
      <c r="G266">
        <v>22.030100000000001</v>
      </c>
    </row>
    <row r="267" spans="1:7" ht="22" customHeight="1">
      <c r="A267">
        <v>1</v>
      </c>
      <c r="B267">
        <v>3000</v>
      </c>
      <c r="C267">
        <v>8</v>
      </c>
      <c r="D267">
        <v>2420.2800000000002</v>
      </c>
      <c r="E267">
        <v>22.311499999999999</v>
      </c>
      <c r="F267">
        <v>2449.3000000000002</v>
      </c>
      <c r="G267">
        <v>22.0471</v>
      </c>
    </row>
    <row r="268" spans="1:7" ht="22" customHeight="1">
      <c r="A268">
        <v>1</v>
      </c>
      <c r="B268">
        <v>3000</v>
      </c>
      <c r="C268">
        <v>8</v>
      </c>
      <c r="D268">
        <v>2421.11</v>
      </c>
      <c r="E268">
        <v>22.303899999999999</v>
      </c>
      <c r="F268">
        <v>2450.09</v>
      </c>
      <c r="G268">
        <v>22.04</v>
      </c>
    </row>
    <row r="269" spans="1:7" ht="22" customHeight="1">
      <c r="A269">
        <v>1</v>
      </c>
      <c r="B269">
        <v>3000</v>
      </c>
      <c r="C269">
        <v>8</v>
      </c>
      <c r="D269">
        <v>2422.04</v>
      </c>
      <c r="E269">
        <v>22.295300000000001</v>
      </c>
      <c r="F269">
        <v>2451.12</v>
      </c>
      <c r="G269">
        <v>22.0307</v>
      </c>
    </row>
    <row r="270" spans="1:7" ht="22" customHeight="1">
      <c r="A270">
        <v>1</v>
      </c>
      <c r="B270">
        <v>3500</v>
      </c>
      <c r="C270">
        <v>8</v>
      </c>
      <c r="D270">
        <v>3731.95</v>
      </c>
      <c r="E270">
        <v>22.9773</v>
      </c>
      <c r="F270">
        <v>3771.5</v>
      </c>
      <c r="G270">
        <v>22.7363</v>
      </c>
    </row>
    <row r="271" spans="1:7" ht="22" customHeight="1">
      <c r="A271">
        <v>1</v>
      </c>
      <c r="B271">
        <v>3500</v>
      </c>
      <c r="C271">
        <v>8</v>
      </c>
      <c r="D271">
        <v>3732.71</v>
      </c>
      <c r="E271">
        <v>22.9726</v>
      </c>
      <c r="F271">
        <v>3772.38</v>
      </c>
      <c r="G271">
        <v>22.731000000000002</v>
      </c>
    </row>
    <row r="272" spans="1:7" ht="22" customHeight="1">
      <c r="A272">
        <v>1</v>
      </c>
      <c r="B272">
        <v>3500</v>
      </c>
      <c r="C272">
        <v>8</v>
      </c>
      <c r="D272">
        <v>3731.06</v>
      </c>
      <c r="E272">
        <v>22.982700000000001</v>
      </c>
      <c r="F272">
        <v>3770.55</v>
      </c>
      <c r="G272">
        <v>22.742100000000001</v>
      </c>
    </row>
    <row r="273" spans="1:7" ht="22" customHeight="1">
      <c r="A273">
        <v>1</v>
      </c>
      <c r="B273">
        <v>3500</v>
      </c>
      <c r="C273">
        <v>8</v>
      </c>
      <c r="D273">
        <v>3732.26</v>
      </c>
      <c r="E273">
        <v>22.975300000000001</v>
      </c>
      <c r="F273">
        <v>3771.88</v>
      </c>
      <c r="G273">
        <v>22.734000000000002</v>
      </c>
    </row>
    <row r="274" spans="1:7" ht="22" customHeight="1">
      <c r="A274">
        <v>1</v>
      </c>
      <c r="B274">
        <v>4000</v>
      </c>
      <c r="C274">
        <v>8</v>
      </c>
      <c r="D274">
        <v>5754.47</v>
      </c>
      <c r="E274">
        <v>22.243600000000001</v>
      </c>
      <c r="F274">
        <v>5806.5</v>
      </c>
      <c r="G274">
        <v>22.0443</v>
      </c>
    </row>
    <row r="275" spans="1:7" ht="22" customHeight="1">
      <c r="A275">
        <v>1</v>
      </c>
      <c r="B275">
        <v>4000</v>
      </c>
      <c r="C275">
        <v>8</v>
      </c>
      <c r="D275">
        <v>5753.12</v>
      </c>
      <c r="E275">
        <v>22.248799999999999</v>
      </c>
      <c r="F275">
        <v>5805.49</v>
      </c>
      <c r="G275">
        <v>22.048100000000002</v>
      </c>
    </row>
    <row r="276" spans="1:7" ht="22" customHeight="1">
      <c r="A276">
        <v>1</v>
      </c>
      <c r="B276">
        <v>4000</v>
      </c>
      <c r="C276">
        <v>8</v>
      </c>
      <c r="D276">
        <v>5754.99</v>
      </c>
      <c r="E276">
        <v>22.241599999999998</v>
      </c>
      <c r="F276">
        <v>5807.01</v>
      </c>
      <c r="G276">
        <v>22.042300000000001</v>
      </c>
    </row>
    <row r="277" spans="1:7" ht="22" customHeight="1">
      <c r="A277">
        <v>1</v>
      </c>
      <c r="B277">
        <v>4000</v>
      </c>
      <c r="C277">
        <v>8</v>
      </c>
      <c r="D277">
        <v>5756.11</v>
      </c>
      <c r="E277">
        <v>22.237200000000001</v>
      </c>
      <c r="F277">
        <v>5808.29</v>
      </c>
      <c r="G277">
        <v>22.037500000000001</v>
      </c>
    </row>
    <row r="278" spans="1:7" ht="22" customHeight="1">
      <c r="A278">
        <v>1</v>
      </c>
      <c r="B278">
        <v>4096</v>
      </c>
      <c r="C278">
        <v>8</v>
      </c>
      <c r="D278">
        <v>6168.14</v>
      </c>
      <c r="E278">
        <v>22.2821</v>
      </c>
      <c r="F278">
        <v>6222.64</v>
      </c>
      <c r="G278">
        <v>22.0869</v>
      </c>
    </row>
    <row r="279" spans="1:7" ht="22" customHeight="1">
      <c r="A279">
        <v>1</v>
      </c>
      <c r="B279">
        <v>4096</v>
      </c>
      <c r="C279">
        <v>8</v>
      </c>
      <c r="D279">
        <v>6167.39</v>
      </c>
      <c r="E279">
        <v>22.284800000000001</v>
      </c>
      <c r="F279">
        <v>6222.56</v>
      </c>
      <c r="G279">
        <v>22.087199999999999</v>
      </c>
    </row>
    <row r="280" spans="1:7" ht="22" customHeight="1">
      <c r="A280">
        <v>1</v>
      </c>
      <c r="B280">
        <v>4096</v>
      </c>
      <c r="C280">
        <v>8</v>
      </c>
      <c r="D280">
        <v>6169.08</v>
      </c>
      <c r="E280">
        <v>22.278700000000001</v>
      </c>
      <c r="F280">
        <v>6224.14</v>
      </c>
      <c r="G280">
        <v>22.081600000000002</v>
      </c>
    </row>
    <row r="281" spans="1:7" ht="22" customHeight="1">
      <c r="A281">
        <v>1</v>
      </c>
      <c r="B281">
        <v>4096</v>
      </c>
      <c r="C281">
        <v>8</v>
      </c>
      <c r="D281">
        <v>6167.78</v>
      </c>
      <c r="E281">
        <v>22.2834</v>
      </c>
      <c r="F281">
        <v>6222.63</v>
      </c>
      <c r="G281">
        <v>22.087</v>
      </c>
    </row>
    <row r="282" spans="1:7" ht="22" customHeight="1">
      <c r="A282">
        <v>1</v>
      </c>
      <c r="B282">
        <v>4500</v>
      </c>
      <c r="C282">
        <v>8</v>
      </c>
      <c r="D282">
        <v>7940.15</v>
      </c>
      <c r="E282">
        <v>22.952999999999999</v>
      </c>
      <c r="F282">
        <v>8005.88</v>
      </c>
      <c r="G282">
        <v>22.764500000000002</v>
      </c>
    </row>
    <row r="283" spans="1:7" ht="22" customHeight="1">
      <c r="A283">
        <v>1</v>
      </c>
      <c r="B283">
        <v>4500</v>
      </c>
      <c r="C283">
        <v>8</v>
      </c>
      <c r="D283">
        <v>7939.04</v>
      </c>
      <c r="E283">
        <v>22.956199999999999</v>
      </c>
      <c r="F283">
        <v>8005.18</v>
      </c>
      <c r="G283">
        <v>22.766500000000001</v>
      </c>
    </row>
    <row r="284" spans="1:7" ht="22" customHeight="1">
      <c r="A284">
        <v>1</v>
      </c>
      <c r="B284">
        <v>4500</v>
      </c>
      <c r="C284">
        <v>8</v>
      </c>
      <c r="D284">
        <v>7938.8</v>
      </c>
      <c r="E284">
        <v>22.956900000000001</v>
      </c>
      <c r="F284">
        <v>8004.82</v>
      </c>
      <c r="G284">
        <v>22.767499999999998</v>
      </c>
    </row>
    <row r="285" spans="1:7" ht="22" customHeight="1">
      <c r="A285">
        <v>1</v>
      </c>
      <c r="B285">
        <v>4500</v>
      </c>
      <c r="C285">
        <v>8</v>
      </c>
      <c r="D285">
        <v>7942.48</v>
      </c>
      <c r="E285">
        <v>22.946200000000001</v>
      </c>
      <c r="F285">
        <v>8008.84</v>
      </c>
      <c r="G285">
        <v>22.7561</v>
      </c>
    </row>
    <row r="286" spans="1:7" ht="22" customHeight="1">
      <c r="A286">
        <v>1</v>
      </c>
      <c r="B286">
        <v>5000</v>
      </c>
      <c r="C286">
        <v>8</v>
      </c>
      <c r="D286">
        <v>11241.5</v>
      </c>
      <c r="E286">
        <v>22.239000000000001</v>
      </c>
      <c r="F286">
        <v>11322.7</v>
      </c>
      <c r="G286">
        <v>22.079499999999999</v>
      </c>
    </row>
    <row r="287" spans="1:7" ht="22" customHeight="1">
      <c r="A287">
        <v>1</v>
      </c>
      <c r="B287">
        <v>5000</v>
      </c>
      <c r="C287">
        <v>8</v>
      </c>
      <c r="D287">
        <v>11236.2</v>
      </c>
      <c r="E287">
        <v>22.249400000000001</v>
      </c>
      <c r="F287">
        <v>11318.2</v>
      </c>
      <c r="G287">
        <v>22.0884</v>
      </c>
    </row>
    <row r="288" spans="1:7" ht="22" customHeight="1">
      <c r="A288">
        <v>1</v>
      </c>
      <c r="B288">
        <v>5000</v>
      </c>
      <c r="C288">
        <v>8</v>
      </c>
      <c r="D288">
        <v>11239.6</v>
      </c>
      <c r="E288">
        <v>22.242899999999999</v>
      </c>
      <c r="F288">
        <v>11321.3</v>
      </c>
      <c r="G288">
        <v>22.0823</v>
      </c>
    </row>
    <row r="289" spans="1:7" ht="22" customHeight="1">
      <c r="A289">
        <v>1</v>
      </c>
      <c r="B289">
        <v>5000</v>
      </c>
      <c r="C289">
        <v>8</v>
      </c>
      <c r="D289">
        <v>11234.6</v>
      </c>
      <c r="E289">
        <v>22.252600000000001</v>
      </c>
      <c r="F289">
        <v>11316.5</v>
      </c>
      <c r="G289">
        <v>22.0916</v>
      </c>
    </row>
    <row r="290" spans="1:7" ht="22" hidden="1" customHeight="1">
      <c r="A290">
        <v>1</v>
      </c>
      <c r="B290">
        <v>1</v>
      </c>
      <c r="C290">
        <v>16</v>
      </c>
      <c r="D290">
        <v>0.20799999999999999</v>
      </c>
      <c r="E290" s="1">
        <v>9.6153799999999997E-6</v>
      </c>
      <c r="F290">
        <v>0.26627200000000001</v>
      </c>
      <c r="G290" s="1">
        <v>7.5111199999999997E-6</v>
      </c>
    </row>
    <row r="291" spans="1:7" ht="22" hidden="1" customHeight="1">
      <c r="A291">
        <v>1</v>
      </c>
      <c r="B291">
        <v>1</v>
      </c>
      <c r="C291">
        <v>16</v>
      </c>
      <c r="D291">
        <v>0.199104</v>
      </c>
      <c r="E291" s="1">
        <v>1.0045E-5</v>
      </c>
      <c r="F291">
        <v>0.25529600000000002</v>
      </c>
      <c r="G291" s="1">
        <v>7.8340399999999993E-6</v>
      </c>
    </row>
    <row r="292" spans="1:7" ht="22" hidden="1" customHeight="1">
      <c r="A292">
        <v>1</v>
      </c>
      <c r="B292">
        <v>1</v>
      </c>
      <c r="C292">
        <v>16</v>
      </c>
      <c r="D292">
        <v>0.230464</v>
      </c>
      <c r="E292" s="1">
        <v>8.6781400000000002E-6</v>
      </c>
      <c r="F292">
        <v>0.28806399999999999</v>
      </c>
      <c r="G292" s="1">
        <v>6.9429000000000001E-6</v>
      </c>
    </row>
    <row r="293" spans="1:7" ht="22" hidden="1" customHeight="1">
      <c r="A293">
        <v>1</v>
      </c>
      <c r="B293">
        <v>1</v>
      </c>
      <c r="C293">
        <v>16</v>
      </c>
      <c r="D293">
        <v>0.21027199999999999</v>
      </c>
      <c r="E293" s="1">
        <v>9.5114899999999996E-6</v>
      </c>
      <c r="F293">
        <v>0.26793600000000001</v>
      </c>
      <c r="G293" s="1">
        <v>7.4644699999999999E-6</v>
      </c>
    </row>
    <row r="294" spans="1:7" ht="22" hidden="1" customHeight="1">
      <c r="A294">
        <v>1</v>
      </c>
      <c r="B294">
        <v>2</v>
      </c>
      <c r="C294">
        <v>16</v>
      </c>
      <c r="D294">
        <v>1.6511999999999999E-2</v>
      </c>
      <c r="E294">
        <v>9.6899200000000001E-4</v>
      </c>
      <c r="F294">
        <v>7.0879999999999999E-2</v>
      </c>
      <c r="G294">
        <v>2.25734E-4</v>
      </c>
    </row>
    <row r="295" spans="1:7" ht="22" hidden="1" customHeight="1">
      <c r="A295">
        <v>1</v>
      </c>
      <c r="B295">
        <v>2</v>
      </c>
      <c r="C295">
        <v>16</v>
      </c>
      <c r="D295">
        <v>1.5328E-2</v>
      </c>
      <c r="E295">
        <v>1.0438400000000001E-3</v>
      </c>
      <c r="F295">
        <v>5.6576000000000001E-2</v>
      </c>
      <c r="G295">
        <v>2.8280500000000001E-4</v>
      </c>
    </row>
    <row r="296" spans="1:7" ht="22" hidden="1" customHeight="1">
      <c r="A296">
        <v>1</v>
      </c>
      <c r="B296">
        <v>2</v>
      </c>
      <c r="C296">
        <v>16</v>
      </c>
      <c r="D296">
        <v>1.5712E-2</v>
      </c>
      <c r="E296">
        <v>1.01833E-3</v>
      </c>
      <c r="F296">
        <v>5.6576000000000001E-2</v>
      </c>
      <c r="G296">
        <v>2.8280500000000001E-4</v>
      </c>
    </row>
    <row r="297" spans="1:7" ht="22" hidden="1" customHeight="1">
      <c r="A297">
        <v>1</v>
      </c>
      <c r="B297">
        <v>2</v>
      </c>
      <c r="C297">
        <v>16</v>
      </c>
      <c r="D297">
        <v>1.6416E-2</v>
      </c>
      <c r="E297">
        <v>9.7465900000000001E-4</v>
      </c>
      <c r="F297">
        <v>5.9136000000000001E-2</v>
      </c>
      <c r="G297">
        <v>2.7056299999999998E-4</v>
      </c>
    </row>
    <row r="298" spans="1:7" ht="22" hidden="1" customHeight="1">
      <c r="A298">
        <v>1</v>
      </c>
      <c r="B298">
        <v>4</v>
      </c>
      <c r="C298">
        <v>16</v>
      </c>
      <c r="D298">
        <v>1.6480000000000002E-2</v>
      </c>
      <c r="E298">
        <v>7.7669899999999997E-3</v>
      </c>
      <c r="F298">
        <v>6.7839999999999998E-2</v>
      </c>
      <c r="G298">
        <v>1.88679E-3</v>
      </c>
    </row>
    <row r="299" spans="1:7" ht="22" hidden="1" customHeight="1">
      <c r="A299">
        <v>1</v>
      </c>
      <c r="B299">
        <v>4</v>
      </c>
      <c r="C299">
        <v>16</v>
      </c>
      <c r="D299">
        <v>1.5232000000000001E-2</v>
      </c>
      <c r="E299">
        <v>8.4033600000000003E-3</v>
      </c>
      <c r="F299">
        <v>5.5199999999999999E-2</v>
      </c>
      <c r="G299">
        <v>2.31884E-3</v>
      </c>
    </row>
    <row r="300" spans="1:7" ht="22" hidden="1" customHeight="1">
      <c r="A300">
        <v>1</v>
      </c>
      <c r="B300">
        <v>4</v>
      </c>
      <c r="C300">
        <v>16</v>
      </c>
      <c r="D300">
        <v>1.5167999999999999E-2</v>
      </c>
      <c r="E300">
        <v>8.4388199999999997E-3</v>
      </c>
      <c r="F300">
        <v>5.5008000000000001E-2</v>
      </c>
      <c r="G300">
        <v>2.3269300000000001E-3</v>
      </c>
    </row>
    <row r="301" spans="1:7" ht="22" hidden="1" customHeight="1">
      <c r="A301">
        <v>1</v>
      </c>
      <c r="B301">
        <v>4</v>
      </c>
      <c r="C301">
        <v>16</v>
      </c>
      <c r="D301">
        <v>1.6448000000000001E-2</v>
      </c>
      <c r="E301">
        <v>7.7821000000000001E-3</v>
      </c>
      <c r="F301">
        <v>5.8048000000000002E-2</v>
      </c>
      <c r="G301">
        <v>2.2050699999999999E-3</v>
      </c>
    </row>
    <row r="302" spans="1:7" ht="22" hidden="1" customHeight="1">
      <c r="A302">
        <v>1</v>
      </c>
      <c r="B302">
        <v>8</v>
      </c>
      <c r="C302">
        <v>16</v>
      </c>
      <c r="D302">
        <v>1.6959999999999999E-2</v>
      </c>
      <c r="E302">
        <v>6.0377399999999998E-2</v>
      </c>
      <c r="F302">
        <v>6.8192000000000003E-2</v>
      </c>
      <c r="G302">
        <v>1.5016399999999999E-2</v>
      </c>
    </row>
    <row r="303" spans="1:7" ht="22" hidden="1" customHeight="1">
      <c r="A303">
        <v>1</v>
      </c>
      <c r="B303">
        <v>8</v>
      </c>
      <c r="C303">
        <v>16</v>
      </c>
      <c r="D303">
        <v>1.6160000000000001E-2</v>
      </c>
      <c r="E303">
        <v>6.33663E-2</v>
      </c>
      <c r="F303">
        <v>5.6224000000000003E-2</v>
      </c>
      <c r="G303">
        <v>1.8212900000000001E-2</v>
      </c>
    </row>
    <row r="304" spans="1:7" ht="22" hidden="1" customHeight="1">
      <c r="A304">
        <v>1</v>
      </c>
      <c r="B304">
        <v>8</v>
      </c>
      <c r="C304">
        <v>16</v>
      </c>
      <c r="D304">
        <v>1.6639999999999999E-2</v>
      </c>
      <c r="E304">
        <v>6.1538500000000003E-2</v>
      </c>
      <c r="F304">
        <v>5.6927999999999999E-2</v>
      </c>
      <c r="G304">
        <v>1.7987599999999999E-2</v>
      </c>
    </row>
    <row r="305" spans="1:7" ht="22" hidden="1" customHeight="1">
      <c r="A305">
        <v>1</v>
      </c>
      <c r="B305">
        <v>8</v>
      </c>
      <c r="C305">
        <v>16</v>
      </c>
      <c r="D305">
        <v>1.7087999999999999E-2</v>
      </c>
      <c r="E305">
        <v>5.9925100000000002E-2</v>
      </c>
      <c r="F305">
        <v>5.8495999999999999E-2</v>
      </c>
      <c r="G305">
        <v>1.75055E-2</v>
      </c>
    </row>
    <row r="306" spans="1:7" ht="22" hidden="1" customHeight="1">
      <c r="A306">
        <v>1</v>
      </c>
      <c r="B306">
        <v>16</v>
      </c>
      <c r="C306">
        <v>16</v>
      </c>
      <c r="D306">
        <v>2.0351999999999999E-2</v>
      </c>
      <c r="E306">
        <v>0.40251599999999998</v>
      </c>
      <c r="F306">
        <v>7.2735999999999995E-2</v>
      </c>
      <c r="G306">
        <v>0.112626</v>
      </c>
    </row>
    <row r="307" spans="1:7" ht="22" hidden="1" customHeight="1">
      <c r="A307">
        <v>1</v>
      </c>
      <c r="B307">
        <v>16</v>
      </c>
      <c r="C307">
        <v>16</v>
      </c>
      <c r="D307">
        <v>1.9647999999999999E-2</v>
      </c>
      <c r="E307">
        <v>0.41693799999999998</v>
      </c>
      <c r="F307">
        <v>5.9583999999999998E-2</v>
      </c>
      <c r="G307">
        <v>0.137487</v>
      </c>
    </row>
    <row r="308" spans="1:7" ht="22" hidden="1" customHeight="1">
      <c r="A308">
        <v>1</v>
      </c>
      <c r="B308">
        <v>16</v>
      </c>
      <c r="C308">
        <v>16</v>
      </c>
      <c r="D308">
        <v>1.9872000000000001E-2</v>
      </c>
      <c r="E308">
        <v>0.41223799999999999</v>
      </c>
      <c r="F308">
        <v>5.9456000000000002E-2</v>
      </c>
      <c r="G308">
        <v>0.13778299999999999</v>
      </c>
    </row>
    <row r="309" spans="1:7" ht="22" hidden="1" customHeight="1">
      <c r="A309">
        <v>1</v>
      </c>
      <c r="B309">
        <v>16</v>
      </c>
      <c r="C309">
        <v>16</v>
      </c>
      <c r="D309">
        <v>2.0639999999999999E-2</v>
      </c>
      <c r="E309">
        <v>0.396899</v>
      </c>
      <c r="F309">
        <v>6.2687999999999994E-2</v>
      </c>
      <c r="G309">
        <v>0.13067899999999999</v>
      </c>
    </row>
    <row r="310" spans="1:7" ht="22" hidden="1" customHeight="1">
      <c r="A310">
        <v>1</v>
      </c>
      <c r="B310">
        <v>32</v>
      </c>
      <c r="C310">
        <v>16</v>
      </c>
      <c r="D310">
        <v>3.2256E-2</v>
      </c>
      <c r="E310">
        <v>2.0317500000000002</v>
      </c>
      <c r="F310">
        <v>8.1056000000000003E-2</v>
      </c>
      <c r="G310">
        <v>0.808527</v>
      </c>
    </row>
    <row r="311" spans="1:7" ht="22" hidden="1" customHeight="1">
      <c r="A311">
        <v>1</v>
      </c>
      <c r="B311">
        <v>32</v>
      </c>
      <c r="C311">
        <v>16</v>
      </c>
      <c r="D311">
        <v>3.1359999999999999E-2</v>
      </c>
      <c r="E311">
        <v>2.0897999999999999</v>
      </c>
      <c r="F311">
        <v>7.4751999999999999E-2</v>
      </c>
      <c r="G311">
        <v>0.87671200000000005</v>
      </c>
    </row>
    <row r="312" spans="1:7" ht="22" hidden="1" customHeight="1">
      <c r="A312">
        <v>1</v>
      </c>
      <c r="B312">
        <v>32</v>
      </c>
      <c r="C312">
        <v>16</v>
      </c>
      <c r="D312">
        <v>3.2224000000000003E-2</v>
      </c>
      <c r="E312">
        <v>2.03376</v>
      </c>
      <c r="F312">
        <v>7.6992000000000005E-2</v>
      </c>
      <c r="G312">
        <v>0.85120499999999999</v>
      </c>
    </row>
    <row r="313" spans="1:7" ht="22" hidden="1" customHeight="1">
      <c r="A313">
        <v>1</v>
      </c>
      <c r="B313">
        <v>32</v>
      </c>
      <c r="C313">
        <v>16</v>
      </c>
      <c r="D313">
        <v>3.2320000000000002E-2</v>
      </c>
      <c r="E313">
        <v>2.02772</v>
      </c>
      <c r="F313">
        <v>8.9024000000000006E-2</v>
      </c>
      <c r="G313">
        <v>0.73616099999999995</v>
      </c>
    </row>
    <row r="314" spans="1:7" ht="22" hidden="1" customHeight="1">
      <c r="A314">
        <v>1</v>
      </c>
      <c r="B314">
        <v>64</v>
      </c>
      <c r="C314">
        <v>16</v>
      </c>
      <c r="D314">
        <v>7.1008000000000002E-2</v>
      </c>
      <c r="E314">
        <v>7.3835100000000002</v>
      </c>
      <c r="F314">
        <v>0.148256</v>
      </c>
      <c r="G314">
        <v>3.5363699999999998</v>
      </c>
    </row>
    <row r="315" spans="1:7" ht="22" hidden="1" customHeight="1">
      <c r="A315">
        <v>1</v>
      </c>
      <c r="B315">
        <v>64</v>
      </c>
      <c r="C315">
        <v>16</v>
      </c>
      <c r="D315">
        <v>7.0655999999999997E-2</v>
      </c>
      <c r="E315">
        <v>7.4202899999999996</v>
      </c>
      <c r="F315">
        <v>0.13107199999999999</v>
      </c>
      <c r="G315">
        <v>4</v>
      </c>
    </row>
    <row r="316" spans="1:7" ht="22" hidden="1" customHeight="1">
      <c r="A316">
        <v>1</v>
      </c>
      <c r="B316">
        <v>64</v>
      </c>
      <c r="C316">
        <v>16</v>
      </c>
      <c r="D316">
        <v>7.2767999999999999E-2</v>
      </c>
      <c r="E316">
        <v>7.2049300000000001</v>
      </c>
      <c r="F316">
        <v>0.13868800000000001</v>
      </c>
      <c r="G316">
        <v>3.7803399999999998</v>
      </c>
    </row>
    <row r="317" spans="1:7" ht="22" hidden="1" customHeight="1">
      <c r="A317">
        <v>1</v>
      </c>
      <c r="B317">
        <v>64</v>
      </c>
      <c r="C317">
        <v>16</v>
      </c>
      <c r="D317">
        <v>7.1232000000000004E-2</v>
      </c>
      <c r="E317">
        <v>7.36029</v>
      </c>
      <c r="F317">
        <v>0.140096</v>
      </c>
      <c r="G317">
        <v>3.7423500000000001</v>
      </c>
    </row>
    <row r="318" spans="1:7" ht="22" hidden="1" customHeight="1">
      <c r="A318">
        <v>1</v>
      </c>
      <c r="B318">
        <v>100</v>
      </c>
      <c r="C318">
        <v>16</v>
      </c>
      <c r="D318">
        <v>0.16220799999999999</v>
      </c>
      <c r="E318">
        <v>12.329800000000001</v>
      </c>
      <c r="F318">
        <v>0.27072000000000002</v>
      </c>
      <c r="G318">
        <v>7.3877100000000002</v>
      </c>
    </row>
    <row r="319" spans="1:7" ht="22" hidden="1" customHeight="1">
      <c r="A319">
        <v>1</v>
      </c>
      <c r="B319">
        <v>100</v>
      </c>
      <c r="C319">
        <v>16</v>
      </c>
      <c r="D319">
        <v>0.16118399999999999</v>
      </c>
      <c r="E319">
        <v>12.408200000000001</v>
      </c>
      <c r="F319">
        <v>0.26662400000000003</v>
      </c>
      <c r="G319">
        <v>7.5011999999999999</v>
      </c>
    </row>
    <row r="320" spans="1:7" ht="22" hidden="1" customHeight="1">
      <c r="A320">
        <v>1</v>
      </c>
      <c r="B320">
        <v>100</v>
      </c>
      <c r="C320">
        <v>16</v>
      </c>
      <c r="D320">
        <v>0.16422400000000001</v>
      </c>
      <c r="E320">
        <v>12.1785</v>
      </c>
      <c r="F320">
        <v>0.27017600000000003</v>
      </c>
      <c r="G320">
        <v>7.4025800000000004</v>
      </c>
    </row>
    <row r="321" spans="1:7" ht="22" hidden="1" customHeight="1">
      <c r="A321">
        <v>1</v>
      </c>
      <c r="B321">
        <v>100</v>
      </c>
      <c r="C321">
        <v>16</v>
      </c>
      <c r="D321">
        <v>0.16159999999999999</v>
      </c>
      <c r="E321">
        <v>12.376200000000001</v>
      </c>
      <c r="F321">
        <v>0.27494400000000002</v>
      </c>
      <c r="G321">
        <v>7.2742100000000001</v>
      </c>
    </row>
    <row r="322" spans="1:7" ht="22" hidden="1" customHeight="1">
      <c r="A322">
        <v>1</v>
      </c>
      <c r="B322">
        <v>128</v>
      </c>
      <c r="C322">
        <v>16</v>
      </c>
      <c r="D322">
        <v>0.33823999999999999</v>
      </c>
      <c r="E322">
        <v>12.400399999999999</v>
      </c>
      <c r="F322">
        <v>0.49103999999999998</v>
      </c>
      <c r="G322">
        <v>8.5416699999999999</v>
      </c>
    </row>
    <row r="323" spans="1:7" ht="22" hidden="1" customHeight="1">
      <c r="A323">
        <v>1</v>
      </c>
      <c r="B323">
        <v>128</v>
      </c>
      <c r="C323">
        <v>16</v>
      </c>
      <c r="D323">
        <v>0.33788800000000002</v>
      </c>
      <c r="E323">
        <v>12.4133</v>
      </c>
      <c r="F323">
        <v>0.459648</v>
      </c>
      <c r="G323">
        <v>9.1250300000000006</v>
      </c>
    </row>
    <row r="324" spans="1:7" ht="22" hidden="1" customHeight="1">
      <c r="A324">
        <v>1</v>
      </c>
      <c r="B324">
        <v>128</v>
      </c>
      <c r="C324">
        <v>16</v>
      </c>
      <c r="D324">
        <v>0.33907199999999998</v>
      </c>
      <c r="E324">
        <v>12.37</v>
      </c>
      <c r="F324">
        <v>0.496672</v>
      </c>
      <c r="G324">
        <v>8.44482</v>
      </c>
    </row>
    <row r="325" spans="1:7" ht="22" hidden="1" customHeight="1">
      <c r="A325">
        <v>1</v>
      </c>
      <c r="B325">
        <v>128</v>
      </c>
      <c r="C325">
        <v>16</v>
      </c>
      <c r="D325">
        <v>0.33705600000000002</v>
      </c>
      <c r="E325">
        <v>12.443899999999999</v>
      </c>
      <c r="F325">
        <v>0.48950399999999999</v>
      </c>
      <c r="G325">
        <v>8.5684799999999992</v>
      </c>
    </row>
    <row r="326" spans="1:7" ht="22" hidden="1" customHeight="1">
      <c r="A326">
        <v>1</v>
      </c>
      <c r="B326">
        <v>256</v>
      </c>
      <c r="C326">
        <v>16</v>
      </c>
      <c r="D326">
        <v>2.2986599999999999</v>
      </c>
      <c r="E326">
        <v>14.5974</v>
      </c>
      <c r="F326">
        <v>2.6732800000000001</v>
      </c>
      <c r="G326">
        <v>12.5518</v>
      </c>
    </row>
    <row r="327" spans="1:7" ht="22" hidden="1" customHeight="1">
      <c r="A327">
        <v>1</v>
      </c>
      <c r="B327">
        <v>256</v>
      </c>
      <c r="C327">
        <v>16</v>
      </c>
      <c r="D327">
        <v>2.3038099999999999</v>
      </c>
      <c r="E327">
        <v>14.5648</v>
      </c>
      <c r="F327">
        <v>2.6779500000000001</v>
      </c>
      <c r="G327">
        <v>12.5299</v>
      </c>
    </row>
    <row r="328" spans="1:7" ht="22" hidden="1" customHeight="1">
      <c r="A328">
        <v>1</v>
      </c>
      <c r="B328">
        <v>256</v>
      </c>
      <c r="C328">
        <v>16</v>
      </c>
      <c r="D328">
        <v>2.30742</v>
      </c>
      <c r="E328">
        <v>14.5419</v>
      </c>
      <c r="F328">
        <v>2.8064300000000002</v>
      </c>
      <c r="G328">
        <v>11.956300000000001</v>
      </c>
    </row>
    <row r="329" spans="1:7" ht="22" hidden="1" customHeight="1">
      <c r="A329">
        <v>1</v>
      </c>
      <c r="B329">
        <v>256</v>
      </c>
      <c r="C329">
        <v>16</v>
      </c>
      <c r="D329">
        <v>2.30627</v>
      </c>
      <c r="E329">
        <v>14.549200000000001</v>
      </c>
      <c r="F329">
        <v>2.6877800000000001</v>
      </c>
      <c r="G329">
        <v>12.4841</v>
      </c>
    </row>
    <row r="330" spans="1:7" ht="22" hidden="1" customHeight="1">
      <c r="A330">
        <v>1</v>
      </c>
      <c r="B330">
        <v>500</v>
      </c>
      <c r="C330">
        <v>16</v>
      </c>
      <c r="D330">
        <v>16.453900000000001</v>
      </c>
      <c r="E330">
        <v>15.194000000000001</v>
      </c>
      <c r="F330">
        <v>17.770499999999998</v>
      </c>
      <c r="G330">
        <v>14.068300000000001</v>
      </c>
    </row>
    <row r="331" spans="1:7" ht="22" hidden="1" customHeight="1">
      <c r="A331">
        <v>1</v>
      </c>
      <c r="B331">
        <v>500</v>
      </c>
      <c r="C331">
        <v>16</v>
      </c>
      <c r="D331">
        <v>16.2927</v>
      </c>
      <c r="E331">
        <v>15.3443</v>
      </c>
      <c r="F331">
        <v>17.6037</v>
      </c>
      <c r="G331">
        <v>14.201499999999999</v>
      </c>
    </row>
    <row r="332" spans="1:7" ht="22" hidden="1" customHeight="1">
      <c r="A332">
        <v>1</v>
      </c>
      <c r="B332">
        <v>500</v>
      </c>
      <c r="C332">
        <v>16</v>
      </c>
      <c r="D332">
        <v>16.388400000000001</v>
      </c>
      <c r="E332">
        <v>15.2547</v>
      </c>
      <c r="F332">
        <v>18.118300000000001</v>
      </c>
      <c r="G332">
        <v>13.7982</v>
      </c>
    </row>
    <row r="333" spans="1:7" ht="22" hidden="1" customHeight="1">
      <c r="A333">
        <v>1</v>
      </c>
      <c r="B333">
        <v>500</v>
      </c>
      <c r="C333">
        <v>16</v>
      </c>
      <c r="D333">
        <v>16.356400000000001</v>
      </c>
      <c r="E333">
        <v>15.284599999999999</v>
      </c>
      <c r="F333">
        <v>17.708400000000001</v>
      </c>
      <c r="G333">
        <v>14.117599999999999</v>
      </c>
    </row>
    <row r="334" spans="1:7" ht="22" hidden="1" customHeight="1">
      <c r="A334">
        <v>1</v>
      </c>
      <c r="B334">
        <v>512</v>
      </c>
      <c r="C334">
        <v>16</v>
      </c>
      <c r="D334">
        <v>17.455300000000001</v>
      </c>
      <c r="E334">
        <v>15.378500000000001</v>
      </c>
      <c r="F334">
        <v>18.7608</v>
      </c>
      <c r="G334">
        <v>14.308299999999999</v>
      </c>
    </row>
    <row r="335" spans="1:7" ht="22" hidden="1" customHeight="1">
      <c r="A335">
        <v>1</v>
      </c>
      <c r="B335">
        <v>512</v>
      </c>
      <c r="C335">
        <v>16</v>
      </c>
      <c r="D335">
        <v>17.422899999999998</v>
      </c>
      <c r="E335">
        <v>15.4071</v>
      </c>
      <c r="F335">
        <v>18.7149</v>
      </c>
      <c r="G335">
        <v>14.343400000000001</v>
      </c>
    </row>
    <row r="336" spans="1:7" ht="22" hidden="1" customHeight="1">
      <c r="A336">
        <v>1</v>
      </c>
      <c r="B336">
        <v>512</v>
      </c>
      <c r="C336">
        <v>16</v>
      </c>
      <c r="D336">
        <v>17.466699999999999</v>
      </c>
      <c r="E336">
        <v>15.368399999999999</v>
      </c>
      <c r="F336">
        <v>19.168399999999998</v>
      </c>
      <c r="G336">
        <v>14.004099999999999</v>
      </c>
    </row>
    <row r="337" spans="1:7" ht="22" hidden="1" customHeight="1">
      <c r="A337">
        <v>1</v>
      </c>
      <c r="B337">
        <v>512</v>
      </c>
      <c r="C337">
        <v>16</v>
      </c>
      <c r="D337">
        <v>17.523</v>
      </c>
      <c r="E337">
        <v>15.319100000000001</v>
      </c>
      <c r="F337">
        <v>18.818100000000001</v>
      </c>
      <c r="G337">
        <v>14.264699999999999</v>
      </c>
    </row>
    <row r="338" spans="1:7" ht="22" hidden="1" customHeight="1">
      <c r="A338">
        <v>1</v>
      </c>
      <c r="B338">
        <v>1000</v>
      </c>
      <c r="C338">
        <v>16</v>
      </c>
      <c r="D338">
        <v>129.804</v>
      </c>
      <c r="E338">
        <v>15.4078</v>
      </c>
      <c r="F338">
        <v>133.214</v>
      </c>
      <c r="G338">
        <v>15.013500000000001</v>
      </c>
    </row>
    <row r="339" spans="1:7" ht="22" hidden="1" customHeight="1">
      <c r="A339">
        <v>1</v>
      </c>
      <c r="B339">
        <v>1000</v>
      </c>
      <c r="C339">
        <v>16</v>
      </c>
      <c r="D339">
        <v>129.86600000000001</v>
      </c>
      <c r="E339">
        <v>15.400499999999999</v>
      </c>
      <c r="F339">
        <v>133.268</v>
      </c>
      <c r="G339">
        <v>15.007300000000001</v>
      </c>
    </row>
    <row r="340" spans="1:7" ht="22" hidden="1" customHeight="1">
      <c r="A340">
        <v>1</v>
      </c>
      <c r="B340">
        <v>1000</v>
      </c>
      <c r="C340">
        <v>16</v>
      </c>
      <c r="D340">
        <v>129.661</v>
      </c>
      <c r="E340">
        <v>15.424799999999999</v>
      </c>
      <c r="F340">
        <v>134.74</v>
      </c>
      <c r="G340">
        <v>14.843400000000001</v>
      </c>
    </row>
    <row r="341" spans="1:7" ht="22" hidden="1" customHeight="1">
      <c r="A341">
        <v>1</v>
      </c>
      <c r="B341">
        <v>1000</v>
      </c>
      <c r="C341">
        <v>16</v>
      </c>
      <c r="D341">
        <v>129.721</v>
      </c>
      <c r="E341">
        <v>15.4177</v>
      </c>
      <c r="F341">
        <v>133.108</v>
      </c>
      <c r="G341">
        <v>15.025399999999999</v>
      </c>
    </row>
    <row r="342" spans="1:7" ht="22" hidden="1" customHeight="1">
      <c r="A342">
        <v>1</v>
      </c>
      <c r="B342">
        <v>1024</v>
      </c>
      <c r="C342">
        <v>16</v>
      </c>
      <c r="D342">
        <v>139.26400000000001</v>
      </c>
      <c r="E342">
        <v>15.420199999999999</v>
      </c>
      <c r="F342">
        <v>142.85300000000001</v>
      </c>
      <c r="G342">
        <v>15.0328</v>
      </c>
    </row>
    <row r="343" spans="1:7" ht="22" hidden="1" customHeight="1">
      <c r="A343">
        <v>1</v>
      </c>
      <c r="B343">
        <v>1024</v>
      </c>
      <c r="C343">
        <v>16</v>
      </c>
      <c r="D343">
        <v>139.20500000000001</v>
      </c>
      <c r="E343">
        <v>15.4267</v>
      </c>
      <c r="F343">
        <v>142.785</v>
      </c>
      <c r="G343">
        <v>15.04</v>
      </c>
    </row>
    <row r="344" spans="1:7" ht="22" hidden="1" customHeight="1">
      <c r="A344">
        <v>1</v>
      </c>
      <c r="B344">
        <v>1024</v>
      </c>
      <c r="C344">
        <v>16</v>
      </c>
      <c r="D344">
        <v>139.34299999999999</v>
      </c>
      <c r="E344">
        <v>15.4115</v>
      </c>
      <c r="F344">
        <v>144.69300000000001</v>
      </c>
      <c r="G344">
        <v>14.841699999999999</v>
      </c>
    </row>
    <row r="345" spans="1:7" ht="22" hidden="1" customHeight="1">
      <c r="A345">
        <v>1</v>
      </c>
      <c r="B345">
        <v>1024</v>
      </c>
      <c r="C345">
        <v>16</v>
      </c>
      <c r="D345">
        <v>139.339</v>
      </c>
      <c r="E345">
        <v>15.411899999999999</v>
      </c>
      <c r="F345">
        <v>142.92099999999999</v>
      </c>
      <c r="G345">
        <v>15.025700000000001</v>
      </c>
    </row>
    <row r="346" spans="1:7" ht="22" hidden="1" customHeight="1">
      <c r="A346">
        <v>1</v>
      </c>
      <c r="B346">
        <v>1500</v>
      </c>
      <c r="C346">
        <v>16</v>
      </c>
      <c r="D346">
        <v>435.38099999999997</v>
      </c>
      <c r="E346">
        <v>15.5036</v>
      </c>
      <c r="F346">
        <v>442.495</v>
      </c>
      <c r="G346">
        <v>15.2544</v>
      </c>
    </row>
    <row r="347" spans="1:7" ht="22" hidden="1" customHeight="1">
      <c r="A347">
        <v>1</v>
      </c>
      <c r="B347">
        <v>1500</v>
      </c>
      <c r="C347">
        <v>16</v>
      </c>
      <c r="D347">
        <v>435.29199999999997</v>
      </c>
      <c r="E347">
        <v>15.5068</v>
      </c>
      <c r="F347">
        <v>442.47500000000002</v>
      </c>
      <c r="G347">
        <v>15.255100000000001</v>
      </c>
    </row>
    <row r="348" spans="1:7" ht="22" hidden="1" customHeight="1">
      <c r="A348">
        <v>1</v>
      </c>
      <c r="B348">
        <v>1500</v>
      </c>
      <c r="C348">
        <v>16</v>
      </c>
      <c r="D348">
        <v>435.375</v>
      </c>
      <c r="E348">
        <v>15.5039</v>
      </c>
      <c r="F348">
        <v>446.178</v>
      </c>
      <c r="G348">
        <v>15.128500000000001</v>
      </c>
    </row>
    <row r="349" spans="1:7" ht="22" hidden="1" customHeight="1">
      <c r="A349">
        <v>1</v>
      </c>
      <c r="B349">
        <v>1500</v>
      </c>
      <c r="C349">
        <v>16</v>
      </c>
      <c r="D349">
        <v>434.87400000000002</v>
      </c>
      <c r="E349">
        <v>15.521699999999999</v>
      </c>
      <c r="F349">
        <v>441.97699999999998</v>
      </c>
      <c r="G349">
        <v>15.2723</v>
      </c>
    </row>
    <row r="350" spans="1:7" ht="22" hidden="1" customHeight="1">
      <c r="A350">
        <v>1</v>
      </c>
      <c r="B350">
        <v>2000</v>
      </c>
      <c r="C350">
        <v>16</v>
      </c>
      <c r="D350">
        <v>1038.43</v>
      </c>
      <c r="E350">
        <v>15.4079</v>
      </c>
      <c r="F350">
        <v>1051.06</v>
      </c>
      <c r="G350">
        <v>15.2227</v>
      </c>
    </row>
    <row r="351" spans="1:7" ht="22" hidden="1" customHeight="1">
      <c r="A351">
        <v>1</v>
      </c>
      <c r="B351">
        <v>2000</v>
      </c>
      <c r="C351">
        <v>16</v>
      </c>
      <c r="D351">
        <v>1038.1400000000001</v>
      </c>
      <c r="E351">
        <v>15.4122</v>
      </c>
      <c r="F351">
        <v>1050.7</v>
      </c>
      <c r="G351">
        <v>15.2279</v>
      </c>
    </row>
    <row r="352" spans="1:7" ht="22" hidden="1" customHeight="1">
      <c r="A352">
        <v>1</v>
      </c>
      <c r="B352">
        <v>2000</v>
      </c>
      <c r="C352">
        <v>16</v>
      </c>
      <c r="D352">
        <v>1038.92</v>
      </c>
      <c r="E352">
        <v>15.400700000000001</v>
      </c>
      <c r="F352">
        <v>1058.1400000000001</v>
      </c>
      <c r="G352">
        <v>15.120900000000001</v>
      </c>
    </row>
    <row r="353" spans="1:7" ht="22" hidden="1" customHeight="1">
      <c r="A353">
        <v>1</v>
      </c>
      <c r="B353">
        <v>2000</v>
      </c>
      <c r="C353">
        <v>16</v>
      </c>
      <c r="D353">
        <v>1038.74</v>
      </c>
      <c r="E353">
        <v>15.4032</v>
      </c>
      <c r="F353">
        <v>1051.3399999999999</v>
      </c>
      <c r="G353">
        <v>15.2186</v>
      </c>
    </row>
    <row r="354" spans="1:7" ht="22" hidden="1" customHeight="1">
      <c r="A354">
        <v>1</v>
      </c>
      <c r="B354">
        <v>2048</v>
      </c>
      <c r="C354">
        <v>16</v>
      </c>
      <c r="D354">
        <v>1111.67</v>
      </c>
      <c r="E354">
        <v>15.4542</v>
      </c>
      <c r="F354">
        <v>1124.8900000000001</v>
      </c>
      <c r="G354">
        <v>15.272500000000001</v>
      </c>
    </row>
    <row r="355" spans="1:7" ht="22" hidden="1" customHeight="1">
      <c r="A355">
        <v>1</v>
      </c>
      <c r="B355">
        <v>2048</v>
      </c>
      <c r="C355">
        <v>16</v>
      </c>
      <c r="D355">
        <v>1111.33</v>
      </c>
      <c r="E355">
        <v>15.4588</v>
      </c>
      <c r="F355">
        <v>1124.56</v>
      </c>
      <c r="G355">
        <v>15.276899999999999</v>
      </c>
    </row>
    <row r="356" spans="1:7" ht="22" hidden="1" customHeight="1">
      <c r="A356">
        <v>1</v>
      </c>
      <c r="B356">
        <v>2048</v>
      </c>
      <c r="C356">
        <v>16</v>
      </c>
      <c r="D356">
        <v>1111.74</v>
      </c>
      <c r="E356">
        <v>15.453200000000001</v>
      </c>
      <c r="F356">
        <v>1131.98</v>
      </c>
      <c r="G356">
        <v>15.1768</v>
      </c>
    </row>
    <row r="357" spans="1:7" ht="22" hidden="1" customHeight="1">
      <c r="A357">
        <v>1</v>
      </c>
      <c r="B357">
        <v>2048</v>
      </c>
      <c r="C357">
        <v>16</v>
      </c>
      <c r="D357">
        <v>1111.8699999999999</v>
      </c>
      <c r="E357">
        <v>15.4513</v>
      </c>
      <c r="F357">
        <v>1125.1199999999999</v>
      </c>
      <c r="G357">
        <v>15.269299999999999</v>
      </c>
    </row>
    <row r="358" spans="1:7" ht="22" hidden="1" customHeight="1">
      <c r="A358">
        <v>1</v>
      </c>
      <c r="B358">
        <v>2500</v>
      </c>
      <c r="C358">
        <v>16</v>
      </c>
      <c r="D358">
        <v>2012.87</v>
      </c>
      <c r="E358">
        <v>15.5251</v>
      </c>
      <c r="F358">
        <v>2032.94</v>
      </c>
      <c r="G358">
        <v>15.3718</v>
      </c>
    </row>
    <row r="359" spans="1:7" ht="22" hidden="1" customHeight="1">
      <c r="A359">
        <v>1</v>
      </c>
      <c r="B359">
        <v>2500</v>
      </c>
      <c r="C359">
        <v>16</v>
      </c>
      <c r="D359">
        <v>2013.21</v>
      </c>
      <c r="E359">
        <v>15.522399999999999</v>
      </c>
      <c r="F359">
        <v>2033.08</v>
      </c>
      <c r="G359">
        <v>15.370799999999999</v>
      </c>
    </row>
    <row r="360" spans="1:7" ht="22" hidden="1" customHeight="1">
      <c r="A360">
        <v>1</v>
      </c>
      <c r="B360">
        <v>2500</v>
      </c>
      <c r="C360">
        <v>16</v>
      </c>
      <c r="D360">
        <v>2013.68</v>
      </c>
      <c r="E360">
        <v>15.5189</v>
      </c>
      <c r="F360">
        <v>2044.06</v>
      </c>
      <c r="G360">
        <v>15.2882</v>
      </c>
    </row>
    <row r="361" spans="1:7" ht="22" hidden="1" customHeight="1">
      <c r="A361">
        <v>1</v>
      </c>
      <c r="B361">
        <v>2500</v>
      </c>
      <c r="C361">
        <v>16</v>
      </c>
      <c r="D361">
        <v>2013.39</v>
      </c>
      <c r="E361">
        <v>15.521100000000001</v>
      </c>
      <c r="F361">
        <v>2033.21</v>
      </c>
      <c r="G361">
        <v>15.3698</v>
      </c>
    </row>
    <row r="362" spans="1:7" ht="22" hidden="1" customHeight="1">
      <c r="A362">
        <v>1</v>
      </c>
      <c r="B362">
        <v>3000</v>
      </c>
      <c r="C362">
        <v>16</v>
      </c>
      <c r="D362">
        <v>3508.15</v>
      </c>
      <c r="E362">
        <v>15.3927</v>
      </c>
      <c r="F362">
        <v>3537.14</v>
      </c>
      <c r="G362">
        <v>15.2666</v>
      </c>
    </row>
    <row r="363" spans="1:7" ht="22" hidden="1" customHeight="1">
      <c r="A363">
        <v>1</v>
      </c>
      <c r="B363">
        <v>3000</v>
      </c>
      <c r="C363">
        <v>16</v>
      </c>
      <c r="D363">
        <v>3510.3</v>
      </c>
      <c r="E363">
        <v>15.3833</v>
      </c>
      <c r="F363">
        <v>3539.35</v>
      </c>
      <c r="G363">
        <v>15.257</v>
      </c>
    </row>
    <row r="364" spans="1:7" ht="22" hidden="1" customHeight="1">
      <c r="A364">
        <v>1</v>
      </c>
      <c r="B364">
        <v>3000</v>
      </c>
      <c r="C364">
        <v>16</v>
      </c>
      <c r="D364">
        <v>3508.33</v>
      </c>
      <c r="E364">
        <v>15.3919</v>
      </c>
      <c r="F364">
        <v>3552.31</v>
      </c>
      <c r="G364">
        <v>15.2014</v>
      </c>
    </row>
    <row r="365" spans="1:7" ht="22" hidden="1" customHeight="1">
      <c r="A365">
        <v>1</v>
      </c>
      <c r="B365">
        <v>3000</v>
      </c>
      <c r="C365">
        <v>16</v>
      </c>
      <c r="D365">
        <v>3510.77</v>
      </c>
      <c r="E365">
        <v>15.3812</v>
      </c>
      <c r="F365">
        <v>3539.69</v>
      </c>
      <c r="G365">
        <v>15.255599999999999</v>
      </c>
    </row>
    <row r="366" spans="1:7" ht="22" hidden="1" customHeight="1">
      <c r="A366">
        <v>1</v>
      </c>
      <c r="B366">
        <v>3500</v>
      </c>
      <c r="C366">
        <v>16</v>
      </c>
      <c r="D366">
        <v>5523.49</v>
      </c>
      <c r="E366">
        <v>15.5246</v>
      </c>
      <c r="F366">
        <v>5563.3</v>
      </c>
      <c r="G366">
        <v>15.413500000000001</v>
      </c>
    </row>
    <row r="367" spans="1:7" ht="22" hidden="1" customHeight="1">
      <c r="A367">
        <v>1</v>
      </c>
      <c r="B367">
        <v>3500</v>
      </c>
      <c r="C367">
        <v>16</v>
      </c>
      <c r="D367">
        <v>5522.42</v>
      </c>
      <c r="E367">
        <v>15.5276</v>
      </c>
      <c r="F367">
        <v>5562.25</v>
      </c>
      <c r="G367">
        <v>15.416399999999999</v>
      </c>
    </row>
    <row r="368" spans="1:7" ht="22" hidden="1" customHeight="1">
      <c r="A368">
        <v>1</v>
      </c>
      <c r="B368">
        <v>3500</v>
      </c>
      <c r="C368">
        <v>16</v>
      </c>
      <c r="D368">
        <v>5525.17</v>
      </c>
      <c r="E368">
        <v>15.5199</v>
      </c>
      <c r="F368">
        <v>5585.57</v>
      </c>
      <c r="G368">
        <v>15.3521</v>
      </c>
    </row>
    <row r="369" spans="1:7" ht="22" hidden="1" customHeight="1">
      <c r="A369">
        <v>1</v>
      </c>
      <c r="B369">
        <v>3500</v>
      </c>
      <c r="C369">
        <v>16</v>
      </c>
      <c r="D369">
        <v>5521.53</v>
      </c>
      <c r="E369">
        <v>15.530099999999999</v>
      </c>
      <c r="F369">
        <v>5561.3</v>
      </c>
      <c r="G369">
        <v>15.419</v>
      </c>
    </row>
    <row r="370" spans="1:7" ht="22" hidden="1" customHeight="1">
      <c r="A370">
        <v>1</v>
      </c>
      <c r="B370">
        <v>4000</v>
      </c>
      <c r="C370">
        <v>16</v>
      </c>
      <c r="D370">
        <v>8285.11</v>
      </c>
      <c r="E370">
        <v>15.449400000000001</v>
      </c>
      <c r="F370">
        <v>8337.43</v>
      </c>
      <c r="G370">
        <v>15.352499999999999</v>
      </c>
    </row>
    <row r="371" spans="1:7" ht="22" hidden="1" customHeight="1">
      <c r="A371">
        <v>1</v>
      </c>
      <c r="B371">
        <v>4000</v>
      </c>
      <c r="C371">
        <v>16</v>
      </c>
      <c r="D371">
        <v>8287.07</v>
      </c>
      <c r="E371">
        <v>15.4458</v>
      </c>
      <c r="F371">
        <v>8339.2000000000007</v>
      </c>
      <c r="G371">
        <v>15.3492</v>
      </c>
    </row>
    <row r="372" spans="1:7" ht="22" hidden="1" customHeight="1">
      <c r="A372">
        <v>1</v>
      </c>
      <c r="B372">
        <v>4000</v>
      </c>
      <c r="C372">
        <v>16</v>
      </c>
      <c r="D372">
        <v>8292.5499999999993</v>
      </c>
      <c r="E372">
        <v>15.435499999999999</v>
      </c>
      <c r="F372">
        <v>8371.64</v>
      </c>
      <c r="G372">
        <v>15.2897</v>
      </c>
    </row>
    <row r="373" spans="1:7" ht="22" hidden="1" customHeight="1">
      <c r="A373">
        <v>1</v>
      </c>
      <c r="B373">
        <v>4000</v>
      </c>
      <c r="C373">
        <v>16</v>
      </c>
      <c r="D373">
        <v>8282.5</v>
      </c>
      <c r="E373">
        <v>15.4543</v>
      </c>
      <c r="F373">
        <v>8334.76</v>
      </c>
      <c r="G373">
        <v>15.3574</v>
      </c>
    </row>
    <row r="374" spans="1:7" ht="22" hidden="1" customHeight="1">
      <c r="A374">
        <v>1</v>
      </c>
      <c r="B374">
        <v>4096</v>
      </c>
      <c r="C374">
        <v>16</v>
      </c>
      <c r="D374">
        <v>8913.7999999999993</v>
      </c>
      <c r="E374">
        <v>15.418699999999999</v>
      </c>
      <c r="F374">
        <v>8968.64</v>
      </c>
      <c r="G374">
        <v>15.324400000000001</v>
      </c>
    </row>
    <row r="375" spans="1:7" ht="22" hidden="1" customHeight="1">
      <c r="A375">
        <v>1</v>
      </c>
      <c r="B375">
        <v>4096</v>
      </c>
      <c r="C375">
        <v>16</v>
      </c>
      <c r="D375">
        <v>8903.6200000000008</v>
      </c>
      <c r="E375">
        <v>15.436299999999999</v>
      </c>
      <c r="F375">
        <v>8958.2199999999993</v>
      </c>
      <c r="G375">
        <v>15.3422</v>
      </c>
    </row>
    <row r="376" spans="1:7" ht="22" hidden="1" customHeight="1">
      <c r="A376">
        <v>1</v>
      </c>
      <c r="B376">
        <v>4096</v>
      </c>
      <c r="C376">
        <v>16</v>
      </c>
      <c r="D376">
        <v>8903.44</v>
      </c>
      <c r="E376">
        <v>15.4366</v>
      </c>
      <c r="F376">
        <v>8986.35</v>
      </c>
      <c r="G376">
        <v>15.2942</v>
      </c>
    </row>
    <row r="377" spans="1:7" ht="22" hidden="1" customHeight="1">
      <c r="A377">
        <v>1</v>
      </c>
      <c r="B377">
        <v>4096</v>
      </c>
      <c r="C377">
        <v>16</v>
      </c>
      <c r="D377">
        <v>8902.6</v>
      </c>
      <c r="E377">
        <v>15.4381</v>
      </c>
      <c r="F377">
        <v>8957.2999999999993</v>
      </c>
      <c r="G377">
        <v>15.3438</v>
      </c>
    </row>
    <row r="378" spans="1:7" ht="22" hidden="1" customHeight="1">
      <c r="A378">
        <v>1</v>
      </c>
      <c r="B378">
        <v>4500</v>
      </c>
      <c r="C378">
        <v>16</v>
      </c>
      <c r="D378">
        <v>11752.7</v>
      </c>
      <c r="E378">
        <v>15.507099999999999</v>
      </c>
      <c r="F378">
        <v>11819</v>
      </c>
      <c r="G378">
        <v>15.4201</v>
      </c>
    </row>
    <row r="379" spans="1:7" ht="22" hidden="1" customHeight="1">
      <c r="A379">
        <v>1</v>
      </c>
      <c r="B379">
        <v>4500</v>
      </c>
      <c r="C379">
        <v>16</v>
      </c>
      <c r="D379">
        <v>11752.6</v>
      </c>
      <c r="E379">
        <v>15.507199999999999</v>
      </c>
      <c r="F379">
        <v>11818.7</v>
      </c>
      <c r="G379">
        <v>15.420500000000001</v>
      </c>
    </row>
    <row r="380" spans="1:7" ht="22" hidden="1" customHeight="1">
      <c r="A380">
        <v>1</v>
      </c>
      <c r="B380">
        <v>4500</v>
      </c>
      <c r="C380">
        <v>16</v>
      </c>
      <c r="D380">
        <v>11756.2</v>
      </c>
      <c r="E380">
        <v>15.5025</v>
      </c>
      <c r="F380">
        <v>11856.3</v>
      </c>
      <c r="G380">
        <v>15.371499999999999</v>
      </c>
    </row>
    <row r="381" spans="1:7" ht="22" hidden="1" customHeight="1">
      <c r="A381">
        <v>1</v>
      </c>
      <c r="B381">
        <v>4500</v>
      </c>
      <c r="C381">
        <v>16</v>
      </c>
      <c r="D381">
        <v>11748.9</v>
      </c>
      <c r="E381">
        <v>15.5121</v>
      </c>
      <c r="F381">
        <v>11815.1</v>
      </c>
      <c r="G381">
        <v>15.4251</v>
      </c>
    </row>
    <row r="382" spans="1:7" ht="22" hidden="1" customHeight="1">
      <c r="A382">
        <v>1</v>
      </c>
      <c r="B382">
        <v>5000</v>
      </c>
      <c r="C382">
        <v>16</v>
      </c>
      <c r="D382">
        <v>16244.5</v>
      </c>
      <c r="E382">
        <v>15.389799999999999</v>
      </c>
      <c r="F382">
        <v>16326.5</v>
      </c>
      <c r="G382">
        <v>15.3125</v>
      </c>
    </row>
    <row r="383" spans="1:7" ht="22" hidden="1" customHeight="1">
      <c r="A383">
        <v>1</v>
      </c>
      <c r="B383">
        <v>5000</v>
      </c>
      <c r="C383">
        <v>16</v>
      </c>
      <c r="D383">
        <v>16237.3</v>
      </c>
      <c r="E383">
        <v>15.396599999999999</v>
      </c>
      <c r="F383">
        <v>16319.2</v>
      </c>
      <c r="G383">
        <v>15.3193</v>
      </c>
    </row>
    <row r="384" spans="1:7" ht="22" hidden="1" customHeight="1">
      <c r="A384">
        <v>1</v>
      </c>
      <c r="B384">
        <v>5000</v>
      </c>
      <c r="C384">
        <v>16</v>
      </c>
      <c r="D384">
        <v>16232.2</v>
      </c>
      <c r="E384">
        <v>15.4015</v>
      </c>
      <c r="F384">
        <v>16356.4</v>
      </c>
      <c r="G384">
        <v>15.2845</v>
      </c>
    </row>
    <row r="385" spans="1:7" ht="22" hidden="1" customHeight="1">
      <c r="A385">
        <v>1</v>
      </c>
      <c r="B385">
        <v>5000</v>
      </c>
      <c r="C385">
        <v>16</v>
      </c>
      <c r="D385">
        <v>16239.6</v>
      </c>
      <c r="E385">
        <v>15.394399999999999</v>
      </c>
      <c r="F385">
        <v>16321.5</v>
      </c>
      <c r="G385">
        <v>15.3172</v>
      </c>
    </row>
    <row r="386" spans="1:7" ht="22" hidden="1" customHeight="1">
      <c r="A386">
        <v>1</v>
      </c>
      <c r="B386">
        <v>1</v>
      </c>
      <c r="C386">
        <v>24</v>
      </c>
      <c r="D386">
        <v>0.207872</v>
      </c>
      <c r="E386" s="1">
        <v>9.6213099999999995E-6</v>
      </c>
      <c r="F386">
        <v>0.26166400000000001</v>
      </c>
      <c r="G386" s="1">
        <v>7.6433899999999997E-6</v>
      </c>
    </row>
    <row r="387" spans="1:7" ht="22" hidden="1" customHeight="1">
      <c r="A387">
        <v>1</v>
      </c>
      <c r="B387">
        <v>1</v>
      </c>
      <c r="C387">
        <v>24</v>
      </c>
      <c r="D387">
        <v>0.19567999999999999</v>
      </c>
      <c r="E387" s="1">
        <v>1.02208E-5</v>
      </c>
      <c r="F387">
        <v>0.25235200000000002</v>
      </c>
      <c r="G387" s="1">
        <v>7.9254399999999998E-6</v>
      </c>
    </row>
    <row r="388" spans="1:7" ht="22" hidden="1" customHeight="1">
      <c r="A388">
        <v>1</v>
      </c>
      <c r="B388">
        <v>1</v>
      </c>
      <c r="C388">
        <v>24</v>
      </c>
      <c r="D388">
        <v>0.20368</v>
      </c>
      <c r="E388" s="1">
        <v>9.8193200000000007E-6</v>
      </c>
      <c r="F388">
        <v>0.255328</v>
      </c>
      <c r="G388" s="1">
        <v>7.8330600000000002E-6</v>
      </c>
    </row>
    <row r="389" spans="1:7" ht="22" hidden="1" customHeight="1">
      <c r="A389">
        <v>1</v>
      </c>
      <c r="B389">
        <v>1</v>
      </c>
      <c r="C389">
        <v>24</v>
      </c>
      <c r="D389">
        <v>0.190112</v>
      </c>
      <c r="E389" s="1">
        <v>1.0520099999999999E-5</v>
      </c>
      <c r="F389">
        <v>0.239424</v>
      </c>
      <c r="G389" s="1">
        <v>8.3533800000000006E-6</v>
      </c>
    </row>
    <row r="390" spans="1:7" ht="22" hidden="1" customHeight="1">
      <c r="A390">
        <v>1</v>
      </c>
      <c r="B390">
        <v>2</v>
      </c>
      <c r="C390">
        <v>24</v>
      </c>
      <c r="D390">
        <v>1.4624E-2</v>
      </c>
      <c r="E390">
        <v>1.09409E-3</v>
      </c>
      <c r="F390">
        <v>5.0816E-2</v>
      </c>
      <c r="G390">
        <v>3.1486099999999999E-4</v>
      </c>
    </row>
    <row r="391" spans="1:7" ht="22" hidden="1" customHeight="1">
      <c r="A391">
        <v>1</v>
      </c>
      <c r="B391">
        <v>2</v>
      </c>
      <c r="C391">
        <v>24</v>
      </c>
      <c r="D391">
        <v>1.4784E-2</v>
      </c>
      <c r="E391">
        <v>1.0822500000000001E-3</v>
      </c>
      <c r="F391">
        <v>5.0911999999999999E-2</v>
      </c>
      <c r="G391">
        <v>3.1426799999999998E-4</v>
      </c>
    </row>
    <row r="392" spans="1:7" ht="22" hidden="1" customHeight="1">
      <c r="A392">
        <v>1</v>
      </c>
      <c r="B392">
        <v>2</v>
      </c>
      <c r="C392">
        <v>24</v>
      </c>
      <c r="D392">
        <v>1.4688E-2</v>
      </c>
      <c r="E392">
        <v>1.08932E-3</v>
      </c>
      <c r="F392">
        <v>5.0431999999999998E-2</v>
      </c>
      <c r="G392">
        <v>3.1725900000000002E-4</v>
      </c>
    </row>
    <row r="393" spans="1:7" ht="22" hidden="1" customHeight="1">
      <c r="A393">
        <v>1</v>
      </c>
      <c r="B393">
        <v>2</v>
      </c>
      <c r="C393">
        <v>24</v>
      </c>
      <c r="D393">
        <v>1.5391999999999999E-2</v>
      </c>
      <c r="E393">
        <v>1.0395000000000001E-3</v>
      </c>
      <c r="F393">
        <v>5.552E-2</v>
      </c>
      <c r="G393">
        <v>2.8818399999999998E-4</v>
      </c>
    </row>
    <row r="394" spans="1:7" ht="22" hidden="1" customHeight="1">
      <c r="A394">
        <v>1</v>
      </c>
      <c r="B394">
        <v>4</v>
      </c>
      <c r="C394">
        <v>24</v>
      </c>
      <c r="D394">
        <v>1.4336E-2</v>
      </c>
      <c r="E394">
        <v>8.9285700000000003E-3</v>
      </c>
      <c r="F394">
        <v>4.9216000000000003E-2</v>
      </c>
      <c r="G394">
        <v>2.60078E-3</v>
      </c>
    </row>
    <row r="395" spans="1:7" ht="22" hidden="1" customHeight="1">
      <c r="A395">
        <v>1</v>
      </c>
      <c r="B395">
        <v>4</v>
      </c>
      <c r="C395">
        <v>24</v>
      </c>
      <c r="D395">
        <v>1.4688E-2</v>
      </c>
      <c r="E395">
        <v>8.7145999999999994E-3</v>
      </c>
      <c r="F395">
        <v>5.0015999999999998E-2</v>
      </c>
      <c r="G395">
        <v>2.5591799999999999E-3</v>
      </c>
    </row>
    <row r="396" spans="1:7" ht="22" hidden="1" customHeight="1">
      <c r="A396">
        <v>1</v>
      </c>
      <c r="B396">
        <v>4</v>
      </c>
      <c r="C396">
        <v>24</v>
      </c>
      <c r="D396">
        <v>1.4944000000000001E-2</v>
      </c>
      <c r="E396">
        <v>8.5653099999999996E-3</v>
      </c>
      <c r="F396">
        <v>5.0751999999999999E-2</v>
      </c>
      <c r="G396">
        <v>2.52207E-3</v>
      </c>
    </row>
    <row r="397" spans="1:7" ht="22" hidden="1" customHeight="1">
      <c r="A397">
        <v>1</v>
      </c>
      <c r="B397">
        <v>4</v>
      </c>
      <c r="C397">
        <v>24</v>
      </c>
      <c r="D397">
        <v>1.5455999999999999E-2</v>
      </c>
      <c r="E397">
        <v>8.2815700000000003E-3</v>
      </c>
      <c r="F397">
        <v>5.4368E-2</v>
      </c>
      <c r="G397">
        <v>2.35433E-3</v>
      </c>
    </row>
    <row r="398" spans="1:7" ht="22" hidden="1" customHeight="1">
      <c r="A398">
        <v>1</v>
      </c>
      <c r="B398">
        <v>8</v>
      </c>
      <c r="C398">
        <v>24</v>
      </c>
      <c r="D398">
        <v>1.5455999999999999E-2</v>
      </c>
      <c r="E398">
        <v>6.6252599999999995E-2</v>
      </c>
      <c r="F398">
        <v>5.0431999999999998E-2</v>
      </c>
      <c r="G398">
        <v>2.0304599999999999E-2</v>
      </c>
    </row>
    <row r="399" spans="1:7" ht="22" hidden="1" customHeight="1">
      <c r="A399">
        <v>1</v>
      </c>
      <c r="B399">
        <v>8</v>
      </c>
      <c r="C399">
        <v>24</v>
      </c>
      <c r="D399">
        <v>2.0799999999999999E-2</v>
      </c>
      <c r="E399">
        <v>4.9230799999999998E-2</v>
      </c>
      <c r="F399">
        <v>5.6607999999999999E-2</v>
      </c>
      <c r="G399">
        <v>1.8089299999999999E-2</v>
      </c>
    </row>
    <row r="400" spans="1:7" ht="22" hidden="1" customHeight="1">
      <c r="A400">
        <v>1</v>
      </c>
      <c r="B400">
        <v>8</v>
      </c>
      <c r="C400">
        <v>24</v>
      </c>
      <c r="D400">
        <v>1.5775999999999998E-2</v>
      </c>
      <c r="E400">
        <v>6.49087E-2</v>
      </c>
      <c r="F400">
        <v>5.0591999999999998E-2</v>
      </c>
      <c r="G400">
        <v>2.0240399999999999E-2</v>
      </c>
    </row>
    <row r="401" spans="1:7" ht="22" hidden="1" customHeight="1">
      <c r="A401">
        <v>1</v>
      </c>
      <c r="B401">
        <v>8</v>
      </c>
      <c r="C401">
        <v>24</v>
      </c>
      <c r="D401">
        <v>1.6288E-2</v>
      </c>
      <c r="E401">
        <v>6.2868400000000005E-2</v>
      </c>
      <c r="F401">
        <v>5.5072000000000003E-2</v>
      </c>
      <c r="G401">
        <v>1.8593800000000001E-2</v>
      </c>
    </row>
    <row r="402" spans="1:7" ht="22" hidden="1" customHeight="1">
      <c r="A402">
        <v>1</v>
      </c>
      <c r="B402">
        <v>16</v>
      </c>
      <c r="C402">
        <v>24</v>
      </c>
      <c r="D402">
        <v>2.0320000000000001E-2</v>
      </c>
      <c r="E402">
        <v>0.40315000000000001</v>
      </c>
      <c r="F402">
        <v>6.4864000000000005E-2</v>
      </c>
      <c r="G402">
        <v>0.12629499999999999</v>
      </c>
    </row>
    <row r="403" spans="1:7" ht="22" hidden="1" customHeight="1">
      <c r="A403">
        <v>1</v>
      </c>
      <c r="B403">
        <v>16</v>
      </c>
      <c r="C403">
        <v>24</v>
      </c>
      <c r="D403">
        <v>2.0448000000000001E-2</v>
      </c>
      <c r="E403">
        <v>0.40062599999999998</v>
      </c>
      <c r="F403">
        <v>5.6703999999999997E-2</v>
      </c>
      <c r="G403">
        <v>0.14446999999999999</v>
      </c>
    </row>
    <row r="404" spans="1:7" ht="22" hidden="1" customHeight="1">
      <c r="A404">
        <v>1</v>
      </c>
      <c r="B404">
        <v>16</v>
      </c>
      <c r="C404">
        <v>24</v>
      </c>
      <c r="D404">
        <v>2.0448000000000001E-2</v>
      </c>
      <c r="E404">
        <v>0.40062599999999998</v>
      </c>
      <c r="F404">
        <v>5.6000000000000001E-2</v>
      </c>
      <c r="G404">
        <v>0.146286</v>
      </c>
    </row>
    <row r="405" spans="1:7" ht="22" hidden="1" customHeight="1">
      <c r="A405">
        <v>1</v>
      </c>
      <c r="B405">
        <v>16</v>
      </c>
      <c r="C405">
        <v>24</v>
      </c>
      <c r="D405">
        <v>2.1408E-2</v>
      </c>
      <c r="E405">
        <v>0.38266099999999997</v>
      </c>
      <c r="F405">
        <v>6.0991999999999998E-2</v>
      </c>
      <c r="G405">
        <v>0.13431299999999999</v>
      </c>
    </row>
    <row r="406" spans="1:7" ht="22" hidden="1" customHeight="1">
      <c r="A406">
        <v>1</v>
      </c>
      <c r="B406">
        <v>32</v>
      </c>
      <c r="C406">
        <v>24</v>
      </c>
      <c r="D406">
        <v>6.3647999999999996E-2</v>
      </c>
      <c r="E406">
        <v>1.02966</v>
      </c>
      <c r="F406">
        <v>0.103232</v>
      </c>
      <c r="G406">
        <v>0.63484200000000002</v>
      </c>
    </row>
    <row r="407" spans="1:7" ht="22" hidden="1" customHeight="1">
      <c r="A407">
        <v>1</v>
      </c>
      <c r="B407">
        <v>32</v>
      </c>
      <c r="C407">
        <v>24</v>
      </c>
      <c r="D407">
        <v>6.3647999999999996E-2</v>
      </c>
      <c r="E407">
        <v>1.02966</v>
      </c>
      <c r="F407">
        <v>0.101408</v>
      </c>
      <c r="G407">
        <v>0.64626099999999997</v>
      </c>
    </row>
    <row r="408" spans="1:7" ht="22" hidden="1" customHeight="1">
      <c r="A408">
        <v>1</v>
      </c>
      <c r="B408">
        <v>32</v>
      </c>
      <c r="C408">
        <v>24</v>
      </c>
      <c r="D408">
        <v>6.3647999999999996E-2</v>
      </c>
      <c r="E408">
        <v>1.02966</v>
      </c>
      <c r="F408">
        <v>0.106944</v>
      </c>
      <c r="G408">
        <v>0.61280699999999999</v>
      </c>
    </row>
    <row r="409" spans="1:7" ht="22" hidden="1" customHeight="1">
      <c r="A409">
        <v>1</v>
      </c>
      <c r="B409">
        <v>32</v>
      </c>
      <c r="C409">
        <v>24</v>
      </c>
      <c r="D409">
        <v>6.3616000000000006E-2</v>
      </c>
      <c r="E409">
        <v>1.0301800000000001</v>
      </c>
      <c r="F409">
        <v>0.10691199999999999</v>
      </c>
      <c r="G409">
        <v>0.61299000000000003</v>
      </c>
    </row>
    <row r="410" spans="1:7" ht="22" hidden="1" customHeight="1">
      <c r="A410">
        <v>1</v>
      </c>
      <c r="B410">
        <v>64</v>
      </c>
      <c r="C410">
        <v>24</v>
      </c>
      <c r="D410">
        <v>0.112416</v>
      </c>
      <c r="E410">
        <v>4.6638200000000003</v>
      </c>
      <c r="F410">
        <v>0.17894399999999999</v>
      </c>
      <c r="G410">
        <v>2.9298999999999999</v>
      </c>
    </row>
    <row r="411" spans="1:7" ht="22" hidden="1" customHeight="1">
      <c r="A411">
        <v>1</v>
      </c>
      <c r="B411">
        <v>64</v>
      </c>
      <c r="C411">
        <v>24</v>
      </c>
      <c r="D411">
        <v>0.11161600000000001</v>
      </c>
      <c r="E411">
        <v>4.6972500000000004</v>
      </c>
      <c r="F411">
        <v>0.16745599999999999</v>
      </c>
      <c r="G411">
        <v>3.1309</v>
      </c>
    </row>
    <row r="412" spans="1:7" ht="22" hidden="1" customHeight="1">
      <c r="A412">
        <v>1</v>
      </c>
      <c r="B412">
        <v>64</v>
      </c>
      <c r="C412">
        <v>24</v>
      </c>
      <c r="D412">
        <v>0.11171200000000001</v>
      </c>
      <c r="E412">
        <v>4.6932099999999997</v>
      </c>
      <c r="F412">
        <v>0.17257600000000001</v>
      </c>
      <c r="G412">
        <v>3.0380099999999999</v>
      </c>
    </row>
    <row r="413" spans="1:7" ht="22" hidden="1" customHeight="1">
      <c r="A413">
        <v>1</v>
      </c>
      <c r="B413">
        <v>64</v>
      </c>
      <c r="C413">
        <v>24</v>
      </c>
      <c r="D413">
        <v>0.11129600000000001</v>
      </c>
      <c r="E413">
        <v>4.71075</v>
      </c>
      <c r="F413">
        <v>0.17884800000000001</v>
      </c>
      <c r="G413">
        <v>2.93147</v>
      </c>
    </row>
    <row r="414" spans="1:7" ht="22" hidden="1" customHeight="1">
      <c r="A414">
        <v>1</v>
      </c>
      <c r="B414">
        <v>100</v>
      </c>
      <c r="C414">
        <v>24</v>
      </c>
      <c r="D414">
        <v>0.28684799999999999</v>
      </c>
      <c r="E414">
        <v>6.9723300000000004</v>
      </c>
      <c r="F414">
        <v>0.37587199999999998</v>
      </c>
      <c r="G414">
        <v>5.3209600000000004</v>
      </c>
    </row>
    <row r="415" spans="1:7" ht="22" hidden="1" customHeight="1">
      <c r="A415">
        <v>1</v>
      </c>
      <c r="B415">
        <v>100</v>
      </c>
      <c r="C415">
        <v>24</v>
      </c>
      <c r="D415">
        <v>0.28576000000000001</v>
      </c>
      <c r="E415">
        <v>6.9988799999999998</v>
      </c>
      <c r="F415">
        <v>0.36966399999999999</v>
      </c>
      <c r="G415">
        <v>5.4103199999999996</v>
      </c>
    </row>
    <row r="416" spans="1:7" ht="22" hidden="1" customHeight="1">
      <c r="A416">
        <v>1</v>
      </c>
      <c r="B416">
        <v>100</v>
      </c>
      <c r="C416">
        <v>24</v>
      </c>
      <c r="D416">
        <v>0.28623999999999999</v>
      </c>
      <c r="E416">
        <v>6.9871400000000001</v>
      </c>
      <c r="F416">
        <v>0.380992</v>
      </c>
      <c r="G416">
        <v>5.2494500000000004</v>
      </c>
    </row>
    <row r="417" spans="1:7" ht="22" hidden="1" customHeight="1">
      <c r="A417">
        <v>1</v>
      </c>
      <c r="B417">
        <v>100</v>
      </c>
      <c r="C417">
        <v>24</v>
      </c>
      <c r="D417">
        <v>0.29088000000000003</v>
      </c>
      <c r="E417">
        <v>6.8756899999999996</v>
      </c>
      <c r="F417">
        <v>0.38630399999999998</v>
      </c>
      <c r="G417">
        <v>5.17727</v>
      </c>
    </row>
    <row r="418" spans="1:7" ht="22" hidden="1" customHeight="1">
      <c r="A418">
        <v>1</v>
      </c>
      <c r="B418">
        <v>128</v>
      </c>
      <c r="C418">
        <v>24</v>
      </c>
      <c r="D418">
        <v>0.56076800000000004</v>
      </c>
      <c r="E418">
        <v>7.4795699999999998</v>
      </c>
      <c r="F418">
        <v>0.68182399999999999</v>
      </c>
      <c r="G418">
        <v>6.1515899999999997</v>
      </c>
    </row>
    <row r="419" spans="1:7" ht="22" hidden="1" customHeight="1">
      <c r="A419">
        <v>1</v>
      </c>
      <c r="B419">
        <v>128</v>
      </c>
      <c r="C419">
        <v>24</v>
      </c>
      <c r="D419">
        <v>0.56108800000000003</v>
      </c>
      <c r="E419">
        <v>7.4752999999999998</v>
      </c>
      <c r="F419">
        <v>0.67782399999999998</v>
      </c>
      <c r="G419">
        <v>6.1879</v>
      </c>
    </row>
    <row r="420" spans="1:7" ht="22" hidden="1" customHeight="1">
      <c r="A420">
        <v>1</v>
      </c>
      <c r="B420">
        <v>128</v>
      </c>
      <c r="C420">
        <v>24</v>
      </c>
      <c r="D420">
        <v>0.562496</v>
      </c>
      <c r="E420">
        <v>7.4565900000000003</v>
      </c>
      <c r="F420">
        <v>0.68223999999999996</v>
      </c>
      <c r="G420">
        <v>6.1478400000000004</v>
      </c>
    </row>
    <row r="421" spans="1:7" ht="22" hidden="1" customHeight="1">
      <c r="A421">
        <v>1</v>
      </c>
      <c r="B421">
        <v>128</v>
      </c>
      <c r="C421">
        <v>24</v>
      </c>
      <c r="D421">
        <v>0.56111999999999995</v>
      </c>
      <c r="E421">
        <v>7.4748799999999997</v>
      </c>
      <c r="F421">
        <v>0.68035199999999996</v>
      </c>
      <c r="G421">
        <v>6.1649000000000003</v>
      </c>
    </row>
    <row r="422" spans="1:7" ht="22" hidden="1" customHeight="1">
      <c r="A422">
        <v>1</v>
      </c>
      <c r="B422">
        <v>256</v>
      </c>
      <c r="C422">
        <v>24</v>
      </c>
      <c r="D422">
        <v>3.5157799999999999</v>
      </c>
      <c r="E422">
        <v>9.5439600000000002</v>
      </c>
      <c r="F422">
        <v>3.8989099999999999</v>
      </c>
      <c r="G422">
        <v>8.6060999999999996</v>
      </c>
    </row>
    <row r="423" spans="1:7" ht="22" hidden="1" customHeight="1">
      <c r="A423">
        <v>1</v>
      </c>
      <c r="B423">
        <v>256</v>
      </c>
      <c r="C423">
        <v>24</v>
      </c>
      <c r="D423">
        <v>3.3432599999999999</v>
      </c>
      <c r="E423">
        <v>10.0364</v>
      </c>
      <c r="F423">
        <v>3.7239399999999998</v>
      </c>
      <c r="G423">
        <v>9.0104799999999994</v>
      </c>
    </row>
    <row r="424" spans="1:7" ht="22" hidden="1" customHeight="1">
      <c r="A424">
        <v>1</v>
      </c>
      <c r="B424">
        <v>256</v>
      </c>
      <c r="C424">
        <v>24</v>
      </c>
      <c r="D424">
        <v>3.3451499999999998</v>
      </c>
      <c r="E424">
        <v>10.030799999999999</v>
      </c>
      <c r="F424">
        <v>3.7281300000000002</v>
      </c>
      <c r="G424">
        <v>9.0003399999999996</v>
      </c>
    </row>
    <row r="425" spans="1:7" ht="22" hidden="1" customHeight="1">
      <c r="A425">
        <v>1</v>
      </c>
      <c r="B425">
        <v>256</v>
      </c>
      <c r="C425">
        <v>24</v>
      </c>
      <c r="D425">
        <v>3.3764799999999999</v>
      </c>
      <c r="E425">
        <v>9.9376999999999995</v>
      </c>
      <c r="F425">
        <v>3.7471000000000001</v>
      </c>
      <c r="G425">
        <v>8.9547600000000003</v>
      </c>
    </row>
    <row r="426" spans="1:7" ht="22" hidden="1" customHeight="1">
      <c r="A426">
        <v>1</v>
      </c>
      <c r="B426">
        <v>500</v>
      </c>
      <c r="C426">
        <v>24</v>
      </c>
      <c r="D426">
        <v>23.744199999999999</v>
      </c>
      <c r="E426">
        <v>10.5289</v>
      </c>
      <c r="F426">
        <v>25.0688</v>
      </c>
      <c r="G426">
        <v>9.9725699999999993</v>
      </c>
    </row>
    <row r="427" spans="1:7" ht="22" hidden="1" customHeight="1">
      <c r="A427">
        <v>1</v>
      </c>
      <c r="B427">
        <v>500</v>
      </c>
      <c r="C427">
        <v>24</v>
      </c>
      <c r="D427">
        <v>23.697099999999999</v>
      </c>
      <c r="E427">
        <v>10.549799999999999</v>
      </c>
      <c r="F427">
        <v>25.013200000000001</v>
      </c>
      <c r="G427">
        <v>9.9946999999999999</v>
      </c>
    </row>
    <row r="428" spans="1:7" ht="22" hidden="1" customHeight="1">
      <c r="A428">
        <v>1</v>
      </c>
      <c r="B428">
        <v>500</v>
      </c>
      <c r="C428">
        <v>24</v>
      </c>
      <c r="D428">
        <v>23.703199999999999</v>
      </c>
      <c r="E428">
        <v>10.5471</v>
      </c>
      <c r="F428">
        <v>25.031500000000001</v>
      </c>
      <c r="G428">
        <v>9.9874200000000002</v>
      </c>
    </row>
    <row r="429" spans="1:7" ht="22" hidden="1" customHeight="1">
      <c r="A429">
        <v>1</v>
      </c>
      <c r="B429">
        <v>500</v>
      </c>
      <c r="C429">
        <v>24</v>
      </c>
      <c r="D429">
        <v>23.591000000000001</v>
      </c>
      <c r="E429">
        <v>10.597200000000001</v>
      </c>
      <c r="F429">
        <v>24.883800000000001</v>
      </c>
      <c r="G429">
        <v>10.0467</v>
      </c>
    </row>
    <row r="430" spans="1:7" ht="22" hidden="1" customHeight="1">
      <c r="A430">
        <v>1</v>
      </c>
      <c r="B430">
        <v>512</v>
      </c>
      <c r="C430">
        <v>24</v>
      </c>
      <c r="D430">
        <v>25.204499999999999</v>
      </c>
      <c r="E430">
        <v>10.6503</v>
      </c>
      <c r="F430">
        <v>26.5017</v>
      </c>
      <c r="G430">
        <v>10.129</v>
      </c>
    </row>
    <row r="431" spans="1:7" ht="22" hidden="1" customHeight="1">
      <c r="A431">
        <v>1</v>
      </c>
      <c r="B431">
        <v>512</v>
      </c>
      <c r="C431">
        <v>24</v>
      </c>
      <c r="D431">
        <v>25.0853</v>
      </c>
      <c r="E431">
        <v>10.700900000000001</v>
      </c>
      <c r="F431">
        <v>26.380500000000001</v>
      </c>
      <c r="G431">
        <v>10.1755</v>
      </c>
    </row>
    <row r="432" spans="1:7" ht="22" hidden="1" customHeight="1">
      <c r="A432">
        <v>1</v>
      </c>
      <c r="B432">
        <v>512</v>
      </c>
      <c r="C432">
        <v>24</v>
      </c>
      <c r="D432">
        <v>25.069800000000001</v>
      </c>
      <c r="E432">
        <v>10.7075</v>
      </c>
      <c r="F432">
        <v>26.368200000000002</v>
      </c>
      <c r="G432">
        <v>10.180300000000001</v>
      </c>
    </row>
    <row r="433" spans="1:7" ht="22" hidden="1" customHeight="1">
      <c r="A433">
        <v>1</v>
      </c>
      <c r="B433">
        <v>512</v>
      </c>
      <c r="C433">
        <v>24</v>
      </c>
      <c r="D433">
        <v>25.159400000000002</v>
      </c>
      <c r="E433">
        <v>10.6694</v>
      </c>
      <c r="F433">
        <v>26.430700000000002</v>
      </c>
      <c r="G433">
        <v>10.1562</v>
      </c>
    </row>
    <row r="434" spans="1:7" ht="22" hidden="1" customHeight="1">
      <c r="A434">
        <v>1</v>
      </c>
      <c r="B434">
        <v>1000</v>
      </c>
      <c r="C434">
        <v>24</v>
      </c>
      <c r="D434">
        <v>185.75299999999999</v>
      </c>
      <c r="E434">
        <v>10.766999999999999</v>
      </c>
      <c r="F434">
        <v>189.19200000000001</v>
      </c>
      <c r="G434">
        <v>10.571300000000001</v>
      </c>
    </row>
    <row r="435" spans="1:7" ht="22" hidden="1" customHeight="1">
      <c r="A435">
        <v>1</v>
      </c>
      <c r="B435">
        <v>1000</v>
      </c>
      <c r="C435">
        <v>24</v>
      </c>
      <c r="D435">
        <v>186.017</v>
      </c>
      <c r="E435">
        <v>10.7517</v>
      </c>
      <c r="F435">
        <v>189.42</v>
      </c>
      <c r="G435">
        <v>10.5585</v>
      </c>
    </row>
    <row r="436" spans="1:7" ht="22" hidden="1" customHeight="1">
      <c r="A436">
        <v>1</v>
      </c>
      <c r="B436">
        <v>1000</v>
      </c>
      <c r="C436">
        <v>24</v>
      </c>
      <c r="D436">
        <v>186.386</v>
      </c>
      <c r="E436">
        <v>10.730399999999999</v>
      </c>
      <c r="F436">
        <v>189.78200000000001</v>
      </c>
      <c r="G436">
        <v>10.538399999999999</v>
      </c>
    </row>
    <row r="437" spans="1:7" ht="22" hidden="1" customHeight="1">
      <c r="A437">
        <v>1</v>
      </c>
      <c r="B437">
        <v>1000</v>
      </c>
      <c r="C437">
        <v>24</v>
      </c>
      <c r="D437">
        <v>186.25800000000001</v>
      </c>
      <c r="E437">
        <v>10.7378</v>
      </c>
      <c r="F437">
        <v>189.65100000000001</v>
      </c>
      <c r="G437">
        <v>10.5457</v>
      </c>
    </row>
    <row r="438" spans="1:7" ht="22" hidden="1" customHeight="1">
      <c r="A438">
        <v>1</v>
      </c>
      <c r="B438">
        <v>1024</v>
      </c>
      <c r="C438">
        <v>24</v>
      </c>
      <c r="D438">
        <v>199.87200000000001</v>
      </c>
      <c r="E438">
        <v>10.744300000000001</v>
      </c>
      <c r="F438">
        <v>203.464</v>
      </c>
      <c r="G438">
        <v>10.554600000000001</v>
      </c>
    </row>
    <row r="439" spans="1:7" ht="22" hidden="1" customHeight="1">
      <c r="A439">
        <v>1</v>
      </c>
      <c r="B439">
        <v>1024</v>
      </c>
      <c r="C439">
        <v>24</v>
      </c>
      <c r="D439">
        <v>199.47800000000001</v>
      </c>
      <c r="E439">
        <v>10.765499999999999</v>
      </c>
      <c r="F439">
        <v>203.06899999999999</v>
      </c>
      <c r="G439">
        <v>10.575100000000001</v>
      </c>
    </row>
    <row r="440" spans="1:7" ht="22" hidden="1" customHeight="1">
      <c r="A440">
        <v>1</v>
      </c>
      <c r="B440">
        <v>1024</v>
      </c>
      <c r="C440">
        <v>24</v>
      </c>
      <c r="D440">
        <v>199.256</v>
      </c>
      <c r="E440">
        <v>10.7775</v>
      </c>
      <c r="F440">
        <v>202.852</v>
      </c>
      <c r="G440">
        <v>10.586399999999999</v>
      </c>
    </row>
    <row r="441" spans="1:7" ht="22" hidden="1" customHeight="1">
      <c r="A441">
        <v>1</v>
      </c>
      <c r="B441">
        <v>1024</v>
      </c>
      <c r="C441">
        <v>24</v>
      </c>
      <c r="D441">
        <v>199.922</v>
      </c>
      <c r="E441">
        <v>10.7416</v>
      </c>
      <c r="F441">
        <v>203.50700000000001</v>
      </c>
      <c r="G441">
        <v>10.5524</v>
      </c>
    </row>
    <row r="442" spans="1:7" ht="22" hidden="1" customHeight="1">
      <c r="A442">
        <v>1</v>
      </c>
      <c r="B442">
        <v>1500</v>
      </c>
      <c r="C442">
        <v>24</v>
      </c>
      <c r="D442">
        <v>625.13800000000003</v>
      </c>
      <c r="E442">
        <v>10.797599999999999</v>
      </c>
      <c r="F442">
        <v>632.24099999999999</v>
      </c>
      <c r="G442">
        <v>10.676299999999999</v>
      </c>
    </row>
    <row r="443" spans="1:7" ht="22" hidden="1" customHeight="1">
      <c r="A443">
        <v>1</v>
      </c>
      <c r="B443">
        <v>1500</v>
      </c>
      <c r="C443">
        <v>24</v>
      </c>
      <c r="D443">
        <v>626.05600000000004</v>
      </c>
      <c r="E443">
        <v>10.7818</v>
      </c>
      <c r="F443">
        <v>633.23500000000001</v>
      </c>
      <c r="G443">
        <v>10.659599999999999</v>
      </c>
    </row>
    <row r="444" spans="1:7" ht="22" hidden="1" customHeight="1">
      <c r="A444">
        <v>1</v>
      </c>
      <c r="B444">
        <v>1500</v>
      </c>
      <c r="C444">
        <v>24</v>
      </c>
      <c r="D444">
        <v>626.89</v>
      </c>
      <c r="E444">
        <v>10.7674</v>
      </c>
      <c r="F444">
        <v>634.01700000000005</v>
      </c>
      <c r="G444">
        <v>10.6464</v>
      </c>
    </row>
    <row r="445" spans="1:7" ht="22" hidden="1" customHeight="1">
      <c r="A445">
        <v>1</v>
      </c>
      <c r="B445">
        <v>1500</v>
      </c>
      <c r="C445">
        <v>24</v>
      </c>
      <c r="D445">
        <v>626.00400000000002</v>
      </c>
      <c r="E445">
        <v>10.7827</v>
      </c>
      <c r="F445">
        <v>633.11800000000005</v>
      </c>
      <c r="G445">
        <v>10.6615</v>
      </c>
    </row>
    <row r="446" spans="1:7" ht="22" hidden="1" customHeight="1">
      <c r="A446">
        <v>1</v>
      </c>
      <c r="B446">
        <v>2000</v>
      </c>
      <c r="C446">
        <v>24</v>
      </c>
      <c r="D446">
        <v>1483.07</v>
      </c>
      <c r="E446">
        <v>10.788399999999999</v>
      </c>
      <c r="F446">
        <v>1495.71</v>
      </c>
      <c r="G446">
        <v>10.6972</v>
      </c>
    </row>
    <row r="447" spans="1:7" ht="22" hidden="1" customHeight="1">
      <c r="A447">
        <v>1</v>
      </c>
      <c r="B447">
        <v>2000</v>
      </c>
      <c r="C447">
        <v>24</v>
      </c>
      <c r="D447">
        <v>1483.08</v>
      </c>
      <c r="E447">
        <v>10.788399999999999</v>
      </c>
      <c r="F447">
        <v>1495.92</v>
      </c>
      <c r="G447">
        <v>10.6958</v>
      </c>
    </row>
    <row r="448" spans="1:7" ht="22" hidden="1" customHeight="1">
      <c r="A448">
        <v>1</v>
      </c>
      <c r="B448">
        <v>2000</v>
      </c>
      <c r="C448">
        <v>24</v>
      </c>
      <c r="D448">
        <v>1482.33</v>
      </c>
      <c r="E448">
        <v>10.793799999999999</v>
      </c>
      <c r="F448">
        <v>1495.05</v>
      </c>
      <c r="G448">
        <v>10.702</v>
      </c>
    </row>
    <row r="449" spans="1:7" ht="22" hidden="1" customHeight="1">
      <c r="A449">
        <v>1</v>
      </c>
      <c r="B449">
        <v>2000</v>
      </c>
      <c r="C449">
        <v>24</v>
      </c>
      <c r="D449">
        <v>1482.95</v>
      </c>
      <c r="E449">
        <v>10.789300000000001</v>
      </c>
      <c r="F449">
        <v>1495.64</v>
      </c>
      <c r="G449">
        <v>10.697699999999999</v>
      </c>
    </row>
    <row r="450" spans="1:7" ht="22" hidden="1" customHeight="1">
      <c r="A450">
        <v>1</v>
      </c>
      <c r="B450">
        <v>2048</v>
      </c>
      <c r="C450">
        <v>24</v>
      </c>
      <c r="D450">
        <v>1590.97</v>
      </c>
      <c r="E450">
        <v>10.798400000000001</v>
      </c>
      <c r="F450">
        <v>1604.3</v>
      </c>
      <c r="G450">
        <v>10.7087</v>
      </c>
    </row>
    <row r="451" spans="1:7" ht="22" hidden="1" customHeight="1">
      <c r="A451">
        <v>1</v>
      </c>
      <c r="B451">
        <v>2048</v>
      </c>
      <c r="C451">
        <v>24</v>
      </c>
      <c r="D451">
        <v>1592.09</v>
      </c>
      <c r="E451">
        <v>10.790800000000001</v>
      </c>
      <c r="F451">
        <v>1605.36</v>
      </c>
      <c r="G451">
        <v>10.701599999999999</v>
      </c>
    </row>
    <row r="452" spans="1:7" ht="22" hidden="1" customHeight="1">
      <c r="A452">
        <v>1</v>
      </c>
      <c r="B452">
        <v>2048</v>
      </c>
      <c r="C452">
        <v>24</v>
      </c>
      <c r="D452">
        <v>1592.05</v>
      </c>
      <c r="E452">
        <v>10.791</v>
      </c>
      <c r="F452">
        <v>1605.41</v>
      </c>
      <c r="G452">
        <v>10.7012</v>
      </c>
    </row>
    <row r="453" spans="1:7" ht="22" hidden="1" customHeight="1">
      <c r="A453">
        <v>1</v>
      </c>
      <c r="B453">
        <v>2048</v>
      </c>
      <c r="C453">
        <v>24</v>
      </c>
      <c r="D453">
        <v>1591.56</v>
      </c>
      <c r="E453">
        <v>10.7943</v>
      </c>
      <c r="F453">
        <v>1604.81</v>
      </c>
      <c r="G453">
        <v>10.7052</v>
      </c>
    </row>
    <row r="454" spans="1:7" ht="22" hidden="1" customHeight="1">
      <c r="A454">
        <v>1</v>
      </c>
      <c r="B454">
        <v>2500</v>
      </c>
      <c r="C454">
        <v>24</v>
      </c>
      <c r="D454">
        <v>2894.22</v>
      </c>
      <c r="E454">
        <v>10.7974</v>
      </c>
      <c r="F454">
        <v>2914.14</v>
      </c>
      <c r="G454">
        <v>10.723599999999999</v>
      </c>
    </row>
    <row r="455" spans="1:7" ht="22" hidden="1" customHeight="1">
      <c r="A455">
        <v>1</v>
      </c>
      <c r="B455">
        <v>2500</v>
      </c>
      <c r="C455">
        <v>24</v>
      </c>
      <c r="D455">
        <v>2892.91</v>
      </c>
      <c r="E455">
        <v>10.802300000000001</v>
      </c>
      <c r="F455">
        <v>2912.86</v>
      </c>
      <c r="G455">
        <v>10.728300000000001</v>
      </c>
    </row>
    <row r="456" spans="1:7" ht="22" hidden="1" customHeight="1">
      <c r="A456">
        <v>1</v>
      </c>
      <c r="B456">
        <v>2500</v>
      </c>
      <c r="C456">
        <v>24</v>
      </c>
      <c r="D456">
        <v>2894.01</v>
      </c>
      <c r="E456">
        <v>10.7982</v>
      </c>
      <c r="F456">
        <v>2913.97</v>
      </c>
      <c r="G456">
        <v>10.7242</v>
      </c>
    </row>
    <row r="457" spans="1:7" ht="22" hidden="1" customHeight="1">
      <c r="A457">
        <v>1</v>
      </c>
      <c r="B457">
        <v>2500</v>
      </c>
      <c r="C457">
        <v>24</v>
      </c>
      <c r="D457">
        <v>2894.57</v>
      </c>
      <c r="E457">
        <v>10.796099999999999</v>
      </c>
      <c r="F457">
        <v>2914.49</v>
      </c>
      <c r="G457">
        <v>10.722300000000001</v>
      </c>
    </row>
    <row r="458" spans="1:7" ht="22" hidden="1" customHeight="1">
      <c r="A458">
        <v>1</v>
      </c>
      <c r="B458">
        <v>3000</v>
      </c>
      <c r="C458">
        <v>24</v>
      </c>
      <c r="D458">
        <v>5004.1000000000004</v>
      </c>
      <c r="E458">
        <v>10.7912</v>
      </c>
      <c r="F458">
        <v>5033.16</v>
      </c>
      <c r="G458">
        <v>10.7288</v>
      </c>
    </row>
    <row r="459" spans="1:7" ht="22" hidden="1" customHeight="1">
      <c r="A459">
        <v>1</v>
      </c>
      <c r="B459">
        <v>3000</v>
      </c>
      <c r="C459">
        <v>24</v>
      </c>
      <c r="D459">
        <v>5002.75</v>
      </c>
      <c r="E459">
        <v>10.7941</v>
      </c>
      <c r="F459">
        <v>5031.71</v>
      </c>
      <c r="G459">
        <v>10.7319</v>
      </c>
    </row>
    <row r="460" spans="1:7" ht="22" hidden="1" customHeight="1">
      <c r="A460">
        <v>1</v>
      </c>
      <c r="B460">
        <v>3000</v>
      </c>
      <c r="C460">
        <v>24</v>
      </c>
      <c r="D460">
        <v>5004.63</v>
      </c>
      <c r="E460">
        <v>10.79</v>
      </c>
      <c r="F460">
        <v>5033.7</v>
      </c>
      <c r="G460">
        <v>10.7277</v>
      </c>
    </row>
    <row r="461" spans="1:7" ht="22" hidden="1" customHeight="1">
      <c r="A461">
        <v>1</v>
      </c>
      <c r="B461">
        <v>3000</v>
      </c>
      <c r="C461">
        <v>24</v>
      </c>
      <c r="D461">
        <v>5004.38</v>
      </c>
      <c r="E461">
        <v>10.7905</v>
      </c>
      <c r="F461">
        <v>5033.6400000000003</v>
      </c>
      <c r="G461">
        <v>10.7278</v>
      </c>
    </row>
    <row r="462" spans="1:7" ht="22" hidden="1" customHeight="1">
      <c r="A462">
        <v>1</v>
      </c>
      <c r="B462">
        <v>3500</v>
      </c>
      <c r="C462">
        <v>24</v>
      </c>
      <c r="D462">
        <v>7937.23</v>
      </c>
      <c r="E462">
        <v>10.8035</v>
      </c>
      <c r="F462">
        <v>7976.97</v>
      </c>
      <c r="G462">
        <v>10.749700000000001</v>
      </c>
    </row>
    <row r="463" spans="1:7" ht="22" hidden="1" customHeight="1">
      <c r="A463">
        <v>1</v>
      </c>
      <c r="B463">
        <v>3500</v>
      </c>
      <c r="C463">
        <v>24</v>
      </c>
      <c r="D463">
        <v>7938.53</v>
      </c>
      <c r="E463">
        <v>10.8017</v>
      </c>
      <c r="F463">
        <v>7978.25</v>
      </c>
      <c r="G463">
        <v>10.747999999999999</v>
      </c>
    </row>
    <row r="464" spans="1:7" ht="22" hidden="1" customHeight="1">
      <c r="A464">
        <v>1</v>
      </c>
      <c r="B464">
        <v>3500</v>
      </c>
      <c r="C464">
        <v>24</v>
      </c>
      <c r="D464">
        <v>7939.69</v>
      </c>
      <c r="E464">
        <v>10.8002</v>
      </c>
      <c r="F464">
        <v>7979.38</v>
      </c>
      <c r="G464">
        <v>10.7464</v>
      </c>
    </row>
    <row r="465" spans="1:7" ht="22" hidden="1" customHeight="1">
      <c r="A465">
        <v>1</v>
      </c>
      <c r="B465">
        <v>3500</v>
      </c>
      <c r="C465">
        <v>24</v>
      </c>
      <c r="D465">
        <v>7939.23</v>
      </c>
      <c r="E465">
        <v>10.800800000000001</v>
      </c>
      <c r="F465">
        <v>7978.93</v>
      </c>
      <c r="G465">
        <v>10.7471</v>
      </c>
    </row>
    <row r="466" spans="1:7" ht="22" hidden="1" customHeight="1">
      <c r="A466">
        <v>1</v>
      </c>
      <c r="B466">
        <v>4000</v>
      </c>
      <c r="C466">
        <v>24</v>
      </c>
      <c r="D466">
        <v>11864.1</v>
      </c>
      <c r="E466">
        <v>10.7888</v>
      </c>
      <c r="F466">
        <v>11916.4</v>
      </c>
      <c r="G466">
        <v>10.7415</v>
      </c>
    </row>
    <row r="467" spans="1:7" ht="22" hidden="1" customHeight="1">
      <c r="A467">
        <v>1</v>
      </c>
      <c r="B467">
        <v>4000</v>
      </c>
      <c r="C467">
        <v>24</v>
      </c>
      <c r="D467">
        <v>11863.1</v>
      </c>
      <c r="E467">
        <v>10.7898</v>
      </c>
      <c r="F467">
        <v>11915.6</v>
      </c>
      <c r="G467">
        <v>10.7422</v>
      </c>
    </row>
    <row r="468" spans="1:7" ht="22" hidden="1" customHeight="1">
      <c r="A468">
        <v>1</v>
      </c>
      <c r="B468">
        <v>4000</v>
      </c>
      <c r="C468">
        <v>24</v>
      </c>
      <c r="D468">
        <v>11865.4</v>
      </c>
      <c r="E468">
        <v>10.787699999999999</v>
      </c>
      <c r="F468">
        <v>11917.8</v>
      </c>
      <c r="G468">
        <v>10.7402</v>
      </c>
    </row>
    <row r="469" spans="1:7" ht="22" hidden="1" customHeight="1">
      <c r="A469">
        <v>1</v>
      </c>
      <c r="B469">
        <v>4000</v>
      </c>
      <c r="C469">
        <v>24</v>
      </c>
      <c r="D469">
        <v>11866.8</v>
      </c>
      <c r="E469">
        <v>10.7864</v>
      </c>
      <c r="F469">
        <v>11919.2</v>
      </c>
      <c r="G469">
        <v>10.738899999999999</v>
      </c>
    </row>
    <row r="470" spans="1:7" ht="22" hidden="1" customHeight="1">
      <c r="A470">
        <v>1</v>
      </c>
      <c r="B470">
        <v>4096</v>
      </c>
      <c r="C470">
        <v>24</v>
      </c>
      <c r="D470">
        <v>12739.4</v>
      </c>
      <c r="E470">
        <v>10.788500000000001</v>
      </c>
      <c r="F470">
        <v>12794.5</v>
      </c>
      <c r="G470">
        <v>10.742100000000001</v>
      </c>
    </row>
    <row r="471" spans="1:7" ht="22" hidden="1" customHeight="1">
      <c r="A471">
        <v>1</v>
      </c>
      <c r="B471">
        <v>4096</v>
      </c>
      <c r="C471">
        <v>24</v>
      </c>
      <c r="D471">
        <v>12737.9</v>
      </c>
      <c r="E471">
        <v>10.7898</v>
      </c>
      <c r="F471">
        <v>12792.8</v>
      </c>
      <c r="G471">
        <v>10.743399999999999</v>
      </c>
    </row>
    <row r="472" spans="1:7" ht="22" hidden="1" customHeight="1">
      <c r="A472">
        <v>1</v>
      </c>
      <c r="B472">
        <v>4096</v>
      </c>
      <c r="C472">
        <v>24</v>
      </c>
      <c r="D472">
        <v>12743</v>
      </c>
      <c r="E472">
        <v>10.785500000000001</v>
      </c>
      <c r="F472">
        <v>12798.1</v>
      </c>
      <c r="G472">
        <v>10.739000000000001</v>
      </c>
    </row>
    <row r="473" spans="1:7" ht="22" hidden="1" customHeight="1">
      <c r="A473">
        <v>1</v>
      </c>
      <c r="B473">
        <v>4096</v>
      </c>
      <c r="C473">
        <v>24</v>
      </c>
      <c r="D473">
        <v>12740.7</v>
      </c>
      <c r="E473">
        <v>10.7874</v>
      </c>
      <c r="F473">
        <v>12796.4</v>
      </c>
      <c r="G473">
        <v>10.740500000000001</v>
      </c>
    </row>
    <row r="474" spans="1:7" ht="22" hidden="1" customHeight="1">
      <c r="A474">
        <v>1</v>
      </c>
      <c r="B474">
        <v>4500</v>
      </c>
      <c r="C474">
        <v>24</v>
      </c>
      <c r="D474">
        <v>16871</v>
      </c>
      <c r="E474">
        <v>10.8026</v>
      </c>
      <c r="F474">
        <v>16937.3</v>
      </c>
      <c r="G474">
        <v>10.760300000000001</v>
      </c>
    </row>
    <row r="475" spans="1:7" ht="22" hidden="1" customHeight="1">
      <c r="A475">
        <v>1</v>
      </c>
      <c r="B475">
        <v>4500</v>
      </c>
      <c r="C475">
        <v>24</v>
      </c>
      <c r="D475">
        <v>16870.5</v>
      </c>
      <c r="E475">
        <v>10.802899999999999</v>
      </c>
      <c r="F475">
        <v>16936.599999999999</v>
      </c>
      <c r="G475">
        <v>10.7607</v>
      </c>
    </row>
    <row r="476" spans="1:7" ht="22" hidden="1" customHeight="1">
      <c r="A476">
        <v>1</v>
      </c>
      <c r="B476">
        <v>4500</v>
      </c>
      <c r="C476">
        <v>24</v>
      </c>
      <c r="D476">
        <v>16879.7</v>
      </c>
      <c r="E476">
        <v>10.797000000000001</v>
      </c>
      <c r="F476">
        <v>16946.2</v>
      </c>
      <c r="G476">
        <v>10.7546</v>
      </c>
    </row>
    <row r="477" spans="1:7" ht="22" hidden="1" customHeight="1">
      <c r="A477">
        <v>1</v>
      </c>
      <c r="B477">
        <v>4500</v>
      </c>
      <c r="C477">
        <v>24</v>
      </c>
      <c r="D477">
        <v>16875.2</v>
      </c>
      <c r="E477">
        <v>10.799899999999999</v>
      </c>
      <c r="F477">
        <v>16942.599999999999</v>
      </c>
      <c r="G477">
        <v>10.7569</v>
      </c>
    </row>
    <row r="478" spans="1:7" ht="22" hidden="1" customHeight="1">
      <c r="A478">
        <v>1</v>
      </c>
      <c r="B478">
        <v>5000</v>
      </c>
      <c r="C478">
        <v>24</v>
      </c>
      <c r="D478">
        <v>23179.3</v>
      </c>
      <c r="E478">
        <v>10.785500000000001</v>
      </c>
      <c r="F478">
        <v>23261.200000000001</v>
      </c>
      <c r="G478">
        <v>10.7475</v>
      </c>
    </row>
    <row r="479" spans="1:7" ht="22" hidden="1" customHeight="1">
      <c r="A479">
        <v>1</v>
      </c>
      <c r="B479">
        <v>5000</v>
      </c>
      <c r="C479">
        <v>24</v>
      </c>
      <c r="D479">
        <v>23174.799999999999</v>
      </c>
      <c r="E479">
        <v>10.787599999999999</v>
      </c>
      <c r="F479">
        <v>23256.799999999999</v>
      </c>
      <c r="G479">
        <v>10.749499999999999</v>
      </c>
    </row>
    <row r="480" spans="1:7" ht="22" hidden="1" customHeight="1">
      <c r="A480">
        <v>1</v>
      </c>
      <c r="B480">
        <v>5000</v>
      </c>
      <c r="C480">
        <v>24</v>
      </c>
      <c r="D480">
        <v>23180.7</v>
      </c>
      <c r="E480">
        <v>10.7849</v>
      </c>
      <c r="F480">
        <v>23262.799999999999</v>
      </c>
      <c r="G480">
        <v>10.7468</v>
      </c>
    </row>
    <row r="481" spans="1:7" ht="22" hidden="1" customHeight="1">
      <c r="A481">
        <v>1</v>
      </c>
      <c r="B481">
        <v>5000</v>
      </c>
      <c r="C481">
        <v>24</v>
      </c>
      <c r="D481">
        <v>23182.6</v>
      </c>
      <c r="E481">
        <v>10.784000000000001</v>
      </c>
      <c r="F481">
        <v>23265.3</v>
      </c>
      <c r="G481">
        <v>10.7456</v>
      </c>
    </row>
    <row r="482" spans="1:7" ht="22" hidden="1" customHeight="1">
      <c r="A482">
        <v>1</v>
      </c>
      <c r="B482">
        <v>1</v>
      </c>
      <c r="C482">
        <v>32</v>
      </c>
      <c r="D482">
        <v>0.20857600000000001</v>
      </c>
      <c r="E482" s="1">
        <v>9.5888300000000008E-6</v>
      </c>
      <c r="F482">
        <v>0.26304</v>
      </c>
      <c r="G482" s="1">
        <v>7.6034099999999998E-6</v>
      </c>
    </row>
    <row r="483" spans="1:7" ht="22" hidden="1" customHeight="1">
      <c r="A483">
        <v>1</v>
      </c>
      <c r="B483">
        <v>1</v>
      </c>
      <c r="C483">
        <v>32</v>
      </c>
      <c r="D483">
        <v>0.22201599999999999</v>
      </c>
      <c r="E483" s="1">
        <v>9.0083600000000006E-6</v>
      </c>
      <c r="F483">
        <v>0.27196799999999999</v>
      </c>
      <c r="G483" s="1">
        <v>7.3538099999999996E-6</v>
      </c>
    </row>
    <row r="484" spans="1:7" ht="22" hidden="1" customHeight="1">
      <c r="A484">
        <v>1</v>
      </c>
      <c r="B484">
        <v>1</v>
      </c>
      <c r="C484">
        <v>32</v>
      </c>
      <c r="D484">
        <v>0.21721599999999999</v>
      </c>
      <c r="E484" s="1">
        <v>9.2074299999999997E-6</v>
      </c>
      <c r="F484">
        <v>0.27600000000000002</v>
      </c>
      <c r="G484" s="1">
        <v>7.2463800000000001E-6</v>
      </c>
    </row>
    <row r="485" spans="1:7" ht="22" hidden="1" customHeight="1">
      <c r="A485">
        <v>1</v>
      </c>
      <c r="B485">
        <v>1</v>
      </c>
      <c r="C485">
        <v>32</v>
      </c>
      <c r="D485">
        <v>0.17635200000000001</v>
      </c>
      <c r="E485" s="1">
        <v>1.1341E-5</v>
      </c>
      <c r="F485">
        <v>0.234624</v>
      </c>
      <c r="G485" s="1">
        <v>8.5242799999999993E-6</v>
      </c>
    </row>
    <row r="486" spans="1:7" ht="22" hidden="1" customHeight="1">
      <c r="A486">
        <v>1</v>
      </c>
      <c r="B486">
        <v>2</v>
      </c>
      <c r="C486">
        <v>32</v>
      </c>
      <c r="D486">
        <v>1.5136E-2</v>
      </c>
      <c r="E486">
        <v>1.05708E-3</v>
      </c>
      <c r="F486">
        <v>5.5424000000000001E-2</v>
      </c>
      <c r="G486">
        <v>2.8868399999999999E-4</v>
      </c>
    </row>
    <row r="487" spans="1:7" ht="22" hidden="1" customHeight="1">
      <c r="A487">
        <v>1</v>
      </c>
      <c r="B487">
        <v>2</v>
      </c>
      <c r="C487">
        <v>32</v>
      </c>
      <c r="D487">
        <v>1.5647999999999999E-2</v>
      </c>
      <c r="E487">
        <v>1.02249E-3</v>
      </c>
      <c r="F487">
        <v>5.5967999999999997E-2</v>
      </c>
      <c r="G487">
        <v>2.8587799999999999E-4</v>
      </c>
    </row>
    <row r="488" spans="1:7" ht="22" hidden="1" customHeight="1">
      <c r="A488">
        <v>1</v>
      </c>
      <c r="B488">
        <v>2</v>
      </c>
      <c r="C488">
        <v>32</v>
      </c>
      <c r="D488">
        <v>1.6671999999999999E-2</v>
      </c>
      <c r="E488">
        <v>9.5969299999999996E-4</v>
      </c>
      <c r="F488">
        <v>5.9839999999999997E-2</v>
      </c>
      <c r="G488">
        <v>2.6738E-4</v>
      </c>
    </row>
    <row r="489" spans="1:7" ht="22" hidden="1" customHeight="1">
      <c r="A489">
        <v>1</v>
      </c>
      <c r="B489">
        <v>2</v>
      </c>
      <c r="C489">
        <v>32</v>
      </c>
      <c r="D489">
        <v>1.6671999999999999E-2</v>
      </c>
      <c r="E489">
        <v>9.5969299999999996E-4</v>
      </c>
      <c r="F489">
        <v>5.9040000000000002E-2</v>
      </c>
      <c r="G489">
        <v>2.7100300000000002E-4</v>
      </c>
    </row>
    <row r="490" spans="1:7" ht="22" hidden="1" customHeight="1">
      <c r="A490">
        <v>1</v>
      </c>
      <c r="B490">
        <v>4</v>
      </c>
      <c r="C490">
        <v>32</v>
      </c>
      <c r="D490">
        <v>1.4751999999999999E-2</v>
      </c>
      <c r="E490">
        <v>8.6767900000000002E-3</v>
      </c>
      <c r="F490">
        <v>5.4207999999999999E-2</v>
      </c>
      <c r="G490">
        <v>2.3612799999999999E-3</v>
      </c>
    </row>
    <row r="491" spans="1:7" ht="22" hidden="1" customHeight="1">
      <c r="A491">
        <v>1</v>
      </c>
      <c r="B491">
        <v>4</v>
      </c>
      <c r="C491">
        <v>32</v>
      </c>
      <c r="D491">
        <v>1.5488E-2</v>
      </c>
      <c r="E491">
        <v>8.2644599999999995E-3</v>
      </c>
      <c r="F491">
        <v>5.4432000000000001E-2</v>
      </c>
      <c r="G491">
        <v>2.3515599999999999E-3</v>
      </c>
    </row>
    <row r="492" spans="1:7" ht="22" hidden="1" customHeight="1">
      <c r="A492">
        <v>1</v>
      </c>
      <c r="B492">
        <v>4</v>
      </c>
      <c r="C492">
        <v>32</v>
      </c>
      <c r="D492">
        <v>1.6448000000000001E-2</v>
      </c>
      <c r="E492">
        <v>7.7821000000000001E-3</v>
      </c>
      <c r="F492">
        <v>5.8048000000000002E-2</v>
      </c>
      <c r="G492">
        <v>2.2050699999999999E-3</v>
      </c>
    </row>
    <row r="493" spans="1:7" ht="22" hidden="1" customHeight="1">
      <c r="A493">
        <v>1</v>
      </c>
      <c r="B493">
        <v>4</v>
      </c>
      <c r="C493">
        <v>32</v>
      </c>
      <c r="D493">
        <v>1.6320000000000001E-2</v>
      </c>
      <c r="E493">
        <v>7.8431400000000002E-3</v>
      </c>
      <c r="F493">
        <v>5.808E-2</v>
      </c>
      <c r="G493">
        <v>2.2038600000000002E-3</v>
      </c>
    </row>
    <row r="494" spans="1:7" ht="22" hidden="1" customHeight="1">
      <c r="A494">
        <v>1</v>
      </c>
      <c r="B494">
        <v>8</v>
      </c>
      <c r="C494">
        <v>32</v>
      </c>
      <c r="D494">
        <v>1.5872000000000001E-2</v>
      </c>
      <c r="E494">
        <v>6.4516100000000007E-2</v>
      </c>
      <c r="F494">
        <v>5.5072000000000003E-2</v>
      </c>
      <c r="G494">
        <v>1.8593800000000001E-2</v>
      </c>
    </row>
    <row r="495" spans="1:7" ht="22" hidden="1" customHeight="1">
      <c r="A495">
        <v>1</v>
      </c>
      <c r="B495">
        <v>8</v>
      </c>
      <c r="C495">
        <v>32</v>
      </c>
      <c r="D495">
        <v>1.6511999999999999E-2</v>
      </c>
      <c r="E495">
        <v>6.2015500000000001E-2</v>
      </c>
      <c r="F495">
        <v>5.6191999999999999E-2</v>
      </c>
      <c r="G495">
        <v>1.8223199999999998E-2</v>
      </c>
    </row>
    <row r="496" spans="1:7" ht="22" hidden="1" customHeight="1">
      <c r="A496">
        <v>1</v>
      </c>
      <c r="B496">
        <v>8</v>
      </c>
      <c r="C496">
        <v>32</v>
      </c>
      <c r="D496">
        <v>1.7024000000000001E-2</v>
      </c>
      <c r="E496">
        <v>6.01504E-2</v>
      </c>
      <c r="F496">
        <v>5.8495999999999999E-2</v>
      </c>
      <c r="G496">
        <v>1.75055E-2</v>
      </c>
    </row>
    <row r="497" spans="1:7" ht="22" hidden="1" customHeight="1">
      <c r="A497">
        <v>1</v>
      </c>
      <c r="B497">
        <v>8</v>
      </c>
      <c r="C497">
        <v>32</v>
      </c>
      <c r="D497">
        <v>1.7343999999999998E-2</v>
      </c>
      <c r="E497">
        <v>5.9040599999999999E-2</v>
      </c>
      <c r="F497">
        <v>5.9136000000000001E-2</v>
      </c>
      <c r="G497">
        <v>1.7316000000000002E-2</v>
      </c>
    </row>
    <row r="498" spans="1:7" ht="22" hidden="1" customHeight="1">
      <c r="A498">
        <v>1</v>
      </c>
      <c r="B498">
        <v>16</v>
      </c>
      <c r="C498">
        <v>32</v>
      </c>
      <c r="D498">
        <v>2.1984E-2</v>
      </c>
      <c r="E498">
        <v>0.37263499999999999</v>
      </c>
      <c r="F498">
        <v>6.1760000000000002E-2</v>
      </c>
      <c r="G498">
        <v>0.13264200000000001</v>
      </c>
    </row>
    <row r="499" spans="1:7" ht="22" hidden="1" customHeight="1">
      <c r="A499">
        <v>1</v>
      </c>
      <c r="B499">
        <v>16</v>
      </c>
      <c r="C499">
        <v>32</v>
      </c>
      <c r="D499">
        <v>2.1856E-2</v>
      </c>
      <c r="E499">
        <v>0.37481700000000001</v>
      </c>
      <c r="F499">
        <v>6.1567999999999998E-2</v>
      </c>
      <c r="G499">
        <v>0.13305600000000001</v>
      </c>
    </row>
    <row r="500" spans="1:7" ht="22" hidden="1" customHeight="1">
      <c r="A500">
        <v>1</v>
      </c>
      <c r="B500">
        <v>16</v>
      </c>
      <c r="C500">
        <v>32</v>
      </c>
      <c r="D500">
        <v>2.2688E-2</v>
      </c>
      <c r="E500">
        <v>0.361072</v>
      </c>
      <c r="F500">
        <v>6.4895999999999995E-2</v>
      </c>
      <c r="G500">
        <v>0.12623300000000001</v>
      </c>
    </row>
    <row r="501" spans="1:7" ht="22" hidden="1" customHeight="1">
      <c r="A501">
        <v>1</v>
      </c>
      <c r="B501">
        <v>16</v>
      </c>
      <c r="C501">
        <v>32</v>
      </c>
      <c r="D501">
        <v>2.2655999999999999E-2</v>
      </c>
      <c r="E501">
        <v>0.36158200000000001</v>
      </c>
      <c r="F501">
        <v>6.4799999999999996E-2</v>
      </c>
      <c r="G501">
        <v>0.12642</v>
      </c>
    </row>
    <row r="502" spans="1:7" ht="22" hidden="1" customHeight="1">
      <c r="A502">
        <v>1</v>
      </c>
      <c r="B502">
        <v>32</v>
      </c>
      <c r="C502">
        <v>32</v>
      </c>
      <c r="D502">
        <v>0.115008</v>
      </c>
      <c r="E502">
        <v>0.56983899999999998</v>
      </c>
      <c r="F502">
        <v>0.15776000000000001</v>
      </c>
      <c r="G502">
        <v>0.41541600000000001</v>
      </c>
    </row>
    <row r="503" spans="1:7" ht="22" hidden="1" customHeight="1">
      <c r="A503">
        <v>1</v>
      </c>
      <c r="B503">
        <v>32</v>
      </c>
      <c r="C503">
        <v>32</v>
      </c>
      <c r="D503">
        <v>0.114496</v>
      </c>
      <c r="E503">
        <v>0.57238699999999998</v>
      </c>
      <c r="F503">
        <v>0.159584</v>
      </c>
      <c r="G503">
        <v>0.41066799999999998</v>
      </c>
    </row>
    <row r="504" spans="1:7" ht="22" hidden="1" customHeight="1">
      <c r="A504">
        <v>1</v>
      </c>
      <c r="B504">
        <v>32</v>
      </c>
      <c r="C504">
        <v>32</v>
      </c>
      <c r="D504">
        <v>0.11497599999999999</v>
      </c>
      <c r="E504">
        <v>0.56999699999999998</v>
      </c>
      <c r="F504">
        <v>0.16259199999999999</v>
      </c>
      <c r="G504">
        <v>0.40306999999999998</v>
      </c>
    </row>
    <row r="505" spans="1:7" ht="22" hidden="1" customHeight="1">
      <c r="A505">
        <v>1</v>
      </c>
      <c r="B505">
        <v>32</v>
      </c>
      <c r="C505">
        <v>32</v>
      </c>
      <c r="D505">
        <v>0.114944</v>
      </c>
      <c r="E505">
        <v>0.570156</v>
      </c>
      <c r="F505">
        <v>0.164768</v>
      </c>
      <c r="G505">
        <v>0.39774700000000002</v>
      </c>
    </row>
    <row r="506" spans="1:7" ht="22" hidden="1" customHeight="1">
      <c r="A506">
        <v>1</v>
      </c>
      <c r="B506">
        <v>64</v>
      </c>
      <c r="C506">
        <v>32</v>
      </c>
      <c r="D506">
        <v>0.214112</v>
      </c>
      <c r="E506">
        <v>2.4486599999999998</v>
      </c>
      <c r="F506">
        <v>0.27216000000000001</v>
      </c>
      <c r="G506">
        <v>1.9263999999999999</v>
      </c>
    </row>
    <row r="507" spans="1:7" ht="22" hidden="1" customHeight="1">
      <c r="A507">
        <v>1</v>
      </c>
      <c r="B507">
        <v>64</v>
      </c>
      <c r="C507">
        <v>32</v>
      </c>
      <c r="D507">
        <v>0.21324799999999999</v>
      </c>
      <c r="E507">
        <v>2.45858</v>
      </c>
      <c r="F507">
        <v>0.27238400000000001</v>
      </c>
      <c r="G507">
        <v>1.9248099999999999</v>
      </c>
    </row>
    <row r="508" spans="1:7" ht="22" hidden="1" customHeight="1">
      <c r="A508">
        <v>1</v>
      </c>
      <c r="B508">
        <v>64</v>
      </c>
      <c r="C508">
        <v>32</v>
      </c>
      <c r="D508">
        <v>0.21587200000000001</v>
      </c>
      <c r="E508">
        <v>2.4287000000000001</v>
      </c>
      <c r="F508">
        <v>0.29664000000000001</v>
      </c>
      <c r="G508">
        <v>1.76742</v>
      </c>
    </row>
    <row r="509" spans="1:7" ht="22" hidden="1" customHeight="1">
      <c r="A509">
        <v>1</v>
      </c>
      <c r="B509">
        <v>64</v>
      </c>
      <c r="C509">
        <v>32</v>
      </c>
      <c r="D509">
        <v>0.21392</v>
      </c>
      <c r="E509">
        <v>2.45086</v>
      </c>
      <c r="F509">
        <v>0.28284799999999999</v>
      </c>
      <c r="G509">
        <v>1.8535999999999999</v>
      </c>
    </row>
    <row r="510" spans="1:7" ht="22" hidden="1" customHeight="1">
      <c r="A510">
        <v>1</v>
      </c>
      <c r="B510">
        <v>100</v>
      </c>
      <c r="C510">
        <v>32</v>
      </c>
      <c r="D510">
        <v>0.36176000000000003</v>
      </c>
      <c r="E510">
        <v>5.5285299999999999</v>
      </c>
      <c r="F510">
        <v>0.45782400000000001</v>
      </c>
      <c r="G510">
        <v>4.3684900000000004</v>
      </c>
    </row>
    <row r="511" spans="1:7" ht="22" hidden="1" customHeight="1">
      <c r="A511">
        <v>1</v>
      </c>
      <c r="B511">
        <v>100</v>
      </c>
      <c r="C511">
        <v>32</v>
      </c>
      <c r="D511">
        <v>0.36038399999999998</v>
      </c>
      <c r="E511">
        <v>5.5496400000000001</v>
      </c>
      <c r="F511">
        <v>0.44969599999999998</v>
      </c>
      <c r="G511">
        <v>4.4474499999999999</v>
      </c>
    </row>
    <row r="512" spans="1:7" ht="22" hidden="1" customHeight="1">
      <c r="A512">
        <v>1</v>
      </c>
      <c r="B512">
        <v>100</v>
      </c>
      <c r="C512">
        <v>32</v>
      </c>
      <c r="D512">
        <v>0.36057600000000001</v>
      </c>
      <c r="E512">
        <v>5.5466800000000003</v>
      </c>
      <c r="F512">
        <v>0.47747200000000001</v>
      </c>
      <c r="G512">
        <v>4.1887299999999996</v>
      </c>
    </row>
    <row r="513" spans="1:7" ht="22" hidden="1" customHeight="1">
      <c r="A513">
        <v>1</v>
      </c>
      <c r="B513">
        <v>100</v>
      </c>
      <c r="C513">
        <v>32</v>
      </c>
      <c r="D513">
        <v>0.36118400000000001</v>
      </c>
      <c r="E513">
        <v>5.5373400000000004</v>
      </c>
      <c r="F513">
        <v>0.47539199999999998</v>
      </c>
      <c r="G513">
        <v>4.2070499999999997</v>
      </c>
    </row>
    <row r="514" spans="1:7" ht="22" hidden="1" customHeight="1">
      <c r="A514">
        <v>1</v>
      </c>
      <c r="B514">
        <v>128</v>
      </c>
      <c r="C514">
        <v>32</v>
      </c>
      <c r="D514">
        <v>0.81052800000000003</v>
      </c>
      <c r="E514">
        <v>5.1747800000000002</v>
      </c>
      <c r="F514">
        <v>0.94044799999999995</v>
      </c>
      <c r="G514">
        <v>4.4599000000000002</v>
      </c>
    </row>
    <row r="515" spans="1:7" ht="22" hidden="1" customHeight="1">
      <c r="A515">
        <v>1</v>
      </c>
      <c r="B515">
        <v>128</v>
      </c>
      <c r="C515">
        <v>32</v>
      </c>
      <c r="D515">
        <v>0.80841600000000002</v>
      </c>
      <c r="E515">
        <v>5.1882999999999999</v>
      </c>
      <c r="F515">
        <v>0.92921600000000004</v>
      </c>
      <c r="G515">
        <v>4.5138100000000003</v>
      </c>
    </row>
    <row r="516" spans="1:7" ht="22" hidden="1" customHeight="1">
      <c r="A516">
        <v>1</v>
      </c>
      <c r="B516">
        <v>128</v>
      </c>
      <c r="C516">
        <v>32</v>
      </c>
      <c r="D516">
        <v>0.80892799999999998</v>
      </c>
      <c r="E516">
        <v>5.1850199999999997</v>
      </c>
      <c r="F516">
        <v>0.95465599999999995</v>
      </c>
      <c r="G516">
        <v>4.3935199999999996</v>
      </c>
    </row>
    <row r="517" spans="1:7" ht="22" hidden="1" customHeight="1">
      <c r="A517">
        <v>1</v>
      </c>
      <c r="B517">
        <v>128</v>
      </c>
      <c r="C517">
        <v>32</v>
      </c>
      <c r="D517">
        <v>0.80908800000000003</v>
      </c>
      <c r="E517">
        <v>5.1839899999999997</v>
      </c>
      <c r="F517">
        <v>0.96102399999999999</v>
      </c>
      <c r="G517">
        <v>4.3644100000000003</v>
      </c>
    </row>
    <row r="518" spans="1:7" ht="22" hidden="1" customHeight="1">
      <c r="A518">
        <v>1</v>
      </c>
      <c r="B518">
        <v>256</v>
      </c>
      <c r="C518">
        <v>32</v>
      </c>
      <c r="D518">
        <v>4.7787199999999999</v>
      </c>
      <c r="E518">
        <v>7.0216399999999997</v>
      </c>
      <c r="F518">
        <v>5.2792300000000001</v>
      </c>
      <c r="G518">
        <v>6.3559299999999999</v>
      </c>
    </row>
    <row r="519" spans="1:7" ht="22" hidden="1" customHeight="1">
      <c r="A519">
        <v>1</v>
      </c>
      <c r="B519">
        <v>256</v>
      </c>
      <c r="C519">
        <v>32</v>
      </c>
      <c r="D519">
        <v>4.7773399999999997</v>
      </c>
      <c r="E519">
        <v>7.0236599999999996</v>
      </c>
      <c r="F519">
        <v>5.1533800000000003</v>
      </c>
      <c r="G519">
        <v>6.5111600000000003</v>
      </c>
    </row>
    <row r="520" spans="1:7" ht="22" hidden="1" customHeight="1">
      <c r="A520">
        <v>1</v>
      </c>
      <c r="B520">
        <v>256</v>
      </c>
      <c r="C520">
        <v>32</v>
      </c>
      <c r="D520">
        <v>4.7760300000000004</v>
      </c>
      <c r="E520">
        <v>7.0255900000000002</v>
      </c>
      <c r="F520">
        <v>5.1489900000000004</v>
      </c>
      <c r="G520">
        <v>6.5167000000000002</v>
      </c>
    </row>
    <row r="521" spans="1:7" ht="22" hidden="1" customHeight="1">
      <c r="A521">
        <v>1</v>
      </c>
      <c r="B521">
        <v>256</v>
      </c>
      <c r="C521">
        <v>32</v>
      </c>
      <c r="D521">
        <v>4.77597</v>
      </c>
      <c r="E521">
        <v>7.0256800000000004</v>
      </c>
      <c r="F521">
        <v>5.1492199999999997</v>
      </c>
      <c r="G521">
        <v>6.5164200000000001</v>
      </c>
    </row>
    <row r="522" spans="1:7" ht="22" hidden="1" customHeight="1">
      <c r="A522">
        <v>1</v>
      </c>
      <c r="B522">
        <v>500</v>
      </c>
      <c r="C522">
        <v>32</v>
      </c>
      <c r="D522">
        <v>29.916899999999998</v>
      </c>
      <c r="E522">
        <v>8.3564900000000009</v>
      </c>
      <c r="F522">
        <v>31.6614</v>
      </c>
      <c r="G522">
        <v>7.8960600000000003</v>
      </c>
    </row>
    <row r="523" spans="1:7" ht="22" hidden="1" customHeight="1">
      <c r="A523">
        <v>1</v>
      </c>
      <c r="B523">
        <v>500</v>
      </c>
      <c r="C523">
        <v>32</v>
      </c>
      <c r="D523">
        <v>29.963699999999999</v>
      </c>
      <c r="E523">
        <v>8.3434299999999997</v>
      </c>
      <c r="F523">
        <v>31.252400000000002</v>
      </c>
      <c r="G523">
        <v>7.9993999999999996</v>
      </c>
    </row>
    <row r="524" spans="1:7" ht="22" hidden="1" customHeight="1">
      <c r="A524">
        <v>1</v>
      </c>
      <c r="B524">
        <v>500</v>
      </c>
      <c r="C524">
        <v>32</v>
      </c>
      <c r="D524">
        <v>29.9511</v>
      </c>
      <c r="E524">
        <v>8.34694</v>
      </c>
      <c r="F524">
        <v>31.250699999999998</v>
      </c>
      <c r="G524">
        <v>7.9998300000000002</v>
      </c>
    </row>
    <row r="525" spans="1:7" ht="22" hidden="1" customHeight="1">
      <c r="A525">
        <v>1</v>
      </c>
      <c r="B525">
        <v>500</v>
      </c>
      <c r="C525">
        <v>32</v>
      </c>
      <c r="D525">
        <v>29.960799999999999</v>
      </c>
      <c r="E525">
        <v>8.3442399999999992</v>
      </c>
      <c r="F525">
        <v>31.254200000000001</v>
      </c>
      <c r="G525">
        <v>7.99892</v>
      </c>
    </row>
    <row r="526" spans="1:7" ht="22" hidden="1" customHeight="1">
      <c r="A526">
        <v>1</v>
      </c>
      <c r="B526">
        <v>512</v>
      </c>
      <c r="C526">
        <v>32</v>
      </c>
      <c r="D526">
        <v>32.056199999999997</v>
      </c>
      <c r="E526">
        <v>8.3739100000000004</v>
      </c>
      <c r="F526">
        <v>33.784100000000002</v>
      </c>
      <c r="G526">
        <v>7.9456199999999999</v>
      </c>
    </row>
    <row r="527" spans="1:7" ht="22" hidden="1" customHeight="1">
      <c r="A527">
        <v>1</v>
      </c>
      <c r="B527">
        <v>512</v>
      </c>
      <c r="C527">
        <v>32</v>
      </c>
      <c r="D527">
        <v>32.011099999999999</v>
      </c>
      <c r="E527">
        <v>8.3857099999999996</v>
      </c>
      <c r="F527">
        <v>33.276699999999998</v>
      </c>
      <c r="G527">
        <v>8.0667799999999996</v>
      </c>
    </row>
    <row r="528" spans="1:7" ht="22" hidden="1" customHeight="1">
      <c r="A528">
        <v>1</v>
      </c>
      <c r="B528">
        <v>512</v>
      </c>
      <c r="C528">
        <v>32</v>
      </c>
      <c r="D528">
        <v>32.029299999999999</v>
      </c>
      <c r="E528">
        <v>8.3809199999999997</v>
      </c>
      <c r="F528">
        <v>33.299599999999998</v>
      </c>
      <c r="G528">
        <v>8.0612300000000001</v>
      </c>
    </row>
    <row r="529" spans="1:7" ht="22" hidden="1" customHeight="1">
      <c r="A529">
        <v>1</v>
      </c>
      <c r="B529">
        <v>512</v>
      </c>
      <c r="C529">
        <v>32</v>
      </c>
      <c r="D529">
        <v>32.023400000000002</v>
      </c>
      <c r="E529">
        <v>8.3824799999999993</v>
      </c>
      <c r="F529">
        <v>33.292900000000003</v>
      </c>
      <c r="G529">
        <v>8.0628499999999992</v>
      </c>
    </row>
    <row r="530" spans="1:7" ht="22" hidden="1" customHeight="1">
      <c r="A530">
        <v>1</v>
      </c>
      <c r="B530">
        <v>1000</v>
      </c>
      <c r="C530">
        <v>32</v>
      </c>
      <c r="D530">
        <v>234.97300000000001</v>
      </c>
      <c r="E530">
        <v>8.5116200000000006</v>
      </c>
      <c r="F530">
        <v>240.04599999999999</v>
      </c>
      <c r="G530">
        <v>8.3317499999999995</v>
      </c>
    </row>
    <row r="531" spans="1:7" ht="22" hidden="1" customHeight="1">
      <c r="A531">
        <v>1</v>
      </c>
      <c r="B531">
        <v>1000</v>
      </c>
      <c r="C531">
        <v>32</v>
      </c>
      <c r="D531">
        <v>235.33199999999999</v>
      </c>
      <c r="E531">
        <v>8.4986300000000004</v>
      </c>
      <c r="F531">
        <v>238.702</v>
      </c>
      <c r="G531">
        <v>8.37866</v>
      </c>
    </row>
    <row r="532" spans="1:7" ht="22" hidden="1" customHeight="1">
      <c r="A532">
        <v>1</v>
      </c>
      <c r="B532">
        <v>1000</v>
      </c>
      <c r="C532">
        <v>32</v>
      </c>
      <c r="D532">
        <v>234.767</v>
      </c>
      <c r="E532">
        <v>8.5190900000000003</v>
      </c>
      <c r="F532">
        <v>238.16300000000001</v>
      </c>
      <c r="G532">
        <v>8.3976100000000002</v>
      </c>
    </row>
    <row r="533" spans="1:7" ht="22" hidden="1" customHeight="1">
      <c r="A533">
        <v>1</v>
      </c>
      <c r="B533">
        <v>1000</v>
      </c>
      <c r="C533">
        <v>32</v>
      </c>
      <c r="D533">
        <v>234.7</v>
      </c>
      <c r="E533">
        <v>8.5215200000000006</v>
      </c>
      <c r="F533">
        <v>238.08199999999999</v>
      </c>
      <c r="G533">
        <v>8.4004499999999993</v>
      </c>
    </row>
    <row r="534" spans="1:7" ht="22" hidden="1" customHeight="1">
      <c r="A534">
        <v>1</v>
      </c>
      <c r="B534">
        <v>1024</v>
      </c>
      <c r="C534">
        <v>32</v>
      </c>
      <c r="D534">
        <v>254.58</v>
      </c>
      <c r="E534">
        <v>8.4353999999999996</v>
      </c>
      <c r="F534">
        <v>259.91800000000001</v>
      </c>
      <c r="G534">
        <v>8.2621599999999997</v>
      </c>
    </row>
    <row r="535" spans="1:7" ht="22" hidden="1" customHeight="1">
      <c r="A535">
        <v>1</v>
      </c>
      <c r="B535">
        <v>1024</v>
      </c>
      <c r="C535">
        <v>32</v>
      </c>
      <c r="D535">
        <v>254.64099999999999</v>
      </c>
      <c r="E535">
        <v>8.43337</v>
      </c>
      <c r="F535">
        <v>258.19099999999997</v>
      </c>
      <c r="G535">
        <v>8.3174100000000006</v>
      </c>
    </row>
    <row r="536" spans="1:7" ht="22" hidden="1" customHeight="1">
      <c r="A536">
        <v>1</v>
      </c>
      <c r="B536">
        <v>1024</v>
      </c>
      <c r="C536">
        <v>32</v>
      </c>
      <c r="D536">
        <v>254.16399999999999</v>
      </c>
      <c r="E536">
        <v>8.4491999999999994</v>
      </c>
      <c r="F536">
        <v>257.75200000000001</v>
      </c>
      <c r="G536">
        <v>8.3315900000000003</v>
      </c>
    </row>
    <row r="537" spans="1:7" ht="22" hidden="1" customHeight="1">
      <c r="A537">
        <v>1</v>
      </c>
      <c r="B537">
        <v>1024</v>
      </c>
      <c r="C537">
        <v>32</v>
      </c>
      <c r="D537">
        <v>254.13800000000001</v>
      </c>
      <c r="E537">
        <v>8.4500600000000006</v>
      </c>
      <c r="F537">
        <v>257.70299999999997</v>
      </c>
      <c r="G537">
        <v>8.3331800000000005</v>
      </c>
    </row>
    <row r="538" spans="1:7" ht="22" hidden="1" customHeight="1">
      <c r="A538">
        <v>1</v>
      </c>
      <c r="B538">
        <v>1500</v>
      </c>
      <c r="C538">
        <v>32</v>
      </c>
      <c r="D538">
        <v>793.48800000000006</v>
      </c>
      <c r="E538">
        <v>8.5067400000000006</v>
      </c>
      <c r="F538">
        <v>804.274</v>
      </c>
      <c r="G538">
        <v>8.3926700000000007</v>
      </c>
    </row>
    <row r="539" spans="1:7" ht="22" hidden="1" customHeight="1">
      <c r="A539">
        <v>1</v>
      </c>
      <c r="B539">
        <v>1500</v>
      </c>
      <c r="C539">
        <v>32</v>
      </c>
      <c r="D539">
        <v>793.54899999999998</v>
      </c>
      <c r="E539">
        <v>8.5060900000000004</v>
      </c>
      <c r="F539">
        <v>800.62599999999998</v>
      </c>
      <c r="G539">
        <v>8.4308999999999994</v>
      </c>
    </row>
    <row r="540" spans="1:7" ht="22" hidden="1" customHeight="1">
      <c r="A540">
        <v>1</v>
      </c>
      <c r="B540">
        <v>1500</v>
      </c>
      <c r="C540">
        <v>32</v>
      </c>
      <c r="D540">
        <v>793.64599999999996</v>
      </c>
      <c r="E540">
        <v>8.5050500000000007</v>
      </c>
      <c r="F540">
        <v>800.78800000000001</v>
      </c>
      <c r="G540">
        <v>8.4291999999999998</v>
      </c>
    </row>
    <row r="541" spans="1:7" ht="22" hidden="1" customHeight="1">
      <c r="A541">
        <v>1</v>
      </c>
      <c r="B541">
        <v>1500</v>
      </c>
      <c r="C541">
        <v>32</v>
      </c>
      <c r="D541">
        <v>793.65800000000002</v>
      </c>
      <c r="E541">
        <v>8.5049200000000003</v>
      </c>
      <c r="F541">
        <v>800.73299999999995</v>
      </c>
      <c r="G541">
        <v>8.4297799999999992</v>
      </c>
    </row>
    <row r="542" spans="1:7" ht="22" hidden="1" customHeight="1">
      <c r="A542">
        <v>1</v>
      </c>
      <c r="B542">
        <v>2000</v>
      </c>
      <c r="C542">
        <v>32</v>
      </c>
      <c r="D542">
        <v>1875.63</v>
      </c>
      <c r="E542">
        <v>8.5304599999999997</v>
      </c>
      <c r="F542">
        <v>1894.84</v>
      </c>
      <c r="G542">
        <v>8.4439899999999994</v>
      </c>
    </row>
    <row r="543" spans="1:7" ht="22" hidden="1" customHeight="1">
      <c r="A543">
        <v>1</v>
      </c>
      <c r="B543">
        <v>2000</v>
      </c>
      <c r="C543">
        <v>32</v>
      </c>
      <c r="D543">
        <v>1875.06</v>
      </c>
      <c r="E543">
        <v>8.5330399999999997</v>
      </c>
      <c r="F543">
        <v>1887.6</v>
      </c>
      <c r="G543">
        <v>8.4763900000000003</v>
      </c>
    </row>
    <row r="544" spans="1:7" ht="22" hidden="1" customHeight="1">
      <c r="A544">
        <v>1</v>
      </c>
      <c r="B544">
        <v>2000</v>
      </c>
      <c r="C544">
        <v>32</v>
      </c>
      <c r="D544">
        <v>1874.41</v>
      </c>
      <c r="E544">
        <v>8.5360200000000006</v>
      </c>
      <c r="F544">
        <v>1887.15</v>
      </c>
      <c r="G544">
        <v>8.4784000000000006</v>
      </c>
    </row>
    <row r="545" spans="1:7" ht="22" hidden="1" customHeight="1">
      <c r="A545">
        <v>1</v>
      </c>
      <c r="B545">
        <v>2000</v>
      </c>
      <c r="C545">
        <v>32</v>
      </c>
      <c r="D545">
        <v>1875.05</v>
      </c>
      <c r="E545">
        <v>8.5331200000000003</v>
      </c>
      <c r="F545">
        <v>1887.68</v>
      </c>
      <c r="G545">
        <v>8.4760100000000005</v>
      </c>
    </row>
    <row r="546" spans="1:7" ht="22" hidden="1" customHeight="1">
      <c r="A546">
        <v>1</v>
      </c>
      <c r="B546">
        <v>2048</v>
      </c>
      <c r="C546">
        <v>32</v>
      </c>
      <c r="D546">
        <v>2013.31</v>
      </c>
      <c r="E546">
        <v>8.5331600000000005</v>
      </c>
      <c r="F546">
        <v>2033.48</v>
      </c>
      <c r="G546">
        <v>8.4485200000000003</v>
      </c>
    </row>
    <row r="547" spans="1:7" ht="22" hidden="1" customHeight="1">
      <c r="A547">
        <v>1</v>
      </c>
      <c r="B547">
        <v>2048</v>
      </c>
      <c r="C547">
        <v>32</v>
      </c>
      <c r="D547">
        <v>2013.39</v>
      </c>
      <c r="E547">
        <v>8.5328300000000006</v>
      </c>
      <c r="F547">
        <v>2026.66</v>
      </c>
      <c r="G547">
        <v>8.4769299999999994</v>
      </c>
    </row>
    <row r="548" spans="1:7" ht="22" hidden="1" customHeight="1">
      <c r="A548">
        <v>1</v>
      </c>
      <c r="B548">
        <v>2048</v>
      </c>
      <c r="C548">
        <v>32</v>
      </c>
      <c r="D548">
        <v>2013.77</v>
      </c>
      <c r="E548">
        <v>8.5312099999999997</v>
      </c>
      <c r="F548">
        <v>2027.07</v>
      </c>
      <c r="G548">
        <v>8.4752299999999998</v>
      </c>
    </row>
    <row r="549" spans="1:7" ht="22" hidden="1" customHeight="1">
      <c r="A549">
        <v>1</v>
      </c>
      <c r="B549">
        <v>2048</v>
      </c>
      <c r="C549">
        <v>32</v>
      </c>
      <c r="D549">
        <v>2013.38</v>
      </c>
      <c r="E549">
        <v>8.5328599999999994</v>
      </c>
      <c r="F549">
        <v>2026.58</v>
      </c>
      <c r="G549">
        <v>8.4772499999999997</v>
      </c>
    </row>
    <row r="550" spans="1:7" ht="22" hidden="1" customHeight="1">
      <c r="A550">
        <v>1</v>
      </c>
      <c r="B550">
        <v>2500</v>
      </c>
      <c r="C550">
        <v>32</v>
      </c>
      <c r="D550">
        <v>3659.64</v>
      </c>
      <c r="E550">
        <v>8.5390999999999995</v>
      </c>
      <c r="F550">
        <v>3689.96</v>
      </c>
      <c r="G550">
        <v>8.4689200000000007</v>
      </c>
    </row>
    <row r="551" spans="1:7" ht="22" hidden="1" customHeight="1">
      <c r="A551">
        <v>1</v>
      </c>
      <c r="B551">
        <v>2500</v>
      </c>
      <c r="C551">
        <v>32</v>
      </c>
      <c r="D551">
        <v>3658.97</v>
      </c>
      <c r="E551">
        <v>8.5406600000000008</v>
      </c>
      <c r="F551">
        <v>3678.9</v>
      </c>
      <c r="G551">
        <v>8.4944000000000006</v>
      </c>
    </row>
    <row r="552" spans="1:7" ht="22" hidden="1" customHeight="1">
      <c r="A552">
        <v>1</v>
      </c>
      <c r="B552">
        <v>2500</v>
      </c>
      <c r="C552">
        <v>32</v>
      </c>
      <c r="D552">
        <v>3658.2</v>
      </c>
      <c r="E552">
        <v>8.5424600000000002</v>
      </c>
      <c r="F552">
        <v>3678.17</v>
      </c>
      <c r="G552">
        <v>8.4960799999999992</v>
      </c>
    </row>
    <row r="553" spans="1:7" ht="22" hidden="1" customHeight="1">
      <c r="A553">
        <v>1</v>
      </c>
      <c r="B553">
        <v>2500</v>
      </c>
      <c r="C553">
        <v>32</v>
      </c>
      <c r="D553">
        <v>3659.17</v>
      </c>
      <c r="E553">
        <v>8.5401799999999994</v>
      </c>
      <c r="F553">
        <v>3678.99</v>
      </c>
      <c r="G553">
        <v>8.4941899999999997</v>
      </c>
    </row>
    <row r="554" spans="1:7" ht="22" hidden="1" customHeight="1">
      <c r="A554">
        <v>1</v>
      </c>
      <c r="B554">
        <v>3000</v>
      </c>
      <c r="C554">
        <v>32</v>
      </c>
      <c r="D554">
        <v>6327.48</v>
      </c>
      <c r="E554">
        <v>8.5342099999999999</v>
      </c>
      <c r="F554">
        <v>6371.42</v>
      </c>
      <c r="G554">
        <v>8.4753500000000006</v>
      </c>
    </row>
    <row r="555" spans="1:7" ht="22" hidden="1" customHeight="1">
      <c r="A555">
        <v>1</v>
      </c>
      <c r="B555">
        <v>3000</v>
      </c>
      <c r="C555">
        <v>32</v>
      </c>
      <c r="D555">
        <v>6325.06</v>
      </c>
      <c r="E555">
        <v>8.5374700000000008</v>
      </c>
      <c r="F555">
        <v>6354.11</v>
      </c>
      <c r="G555">
        <v>8.4984300000000008</v>
      </c>
    </row>
    <row r="556" spans="1:7" ht="22" hidden="1" customHeight="1">
      <c r="A556">
        <v>1</v>
      </c>
      <c r="B556">
        <v>3000</v>
      </c>
      <c r="C556">
        <v>32</v>
      </c>
      <c r="D556">
        <v>6324.19</v>
      </c>
      <c r="E556">
        <v>8.5386399999999991</v>
      </c>
      <c r="F556">
        <v>6353.21</v>
      </c>
      <c r="G556">
        <v>8.4996299999999998</v>
      </c>
    </row>
    <row r="557" spans="1:7" ht="22" hidden="1" customHeight="1">
      <c r="A557">
        <v>1</v>
      </c>
      <c r="B557">
        <v>3000</v>
      </c>
      <c r="C557">
        <v>32</v>
      </c>
      <c r="D557">
        <v>6326.98</v>
      </c>
      <c r="E557">
        <v>8.5348799999999994</v>
      </c>
      <c r="F557">
        <v>6355.82</v>
      </c>
      <c r="G557">
        <v>8.4961400000000005</v>
      </c>
    </row>
    <row r="558" spans="1:7" ht="22" hidden="1" customHeight="1">
      <c r="A558">
        <v>1</v>
      </c>
      <c r="B558">
        <v>3500</v>
      </c>
      <c r="C558">
        <v>32</v>
      </c>
      <c r="D558">
        <v>10041.200000000001</v>
      </c>
      <c r="E558">
        <v>8.5397999999999996</v>
      </c>
      <c r="F558">
        <v>10101.6</v>
      </c>
      <c r="G558">
        <v>8.48874</v>
      </c>
    </row>
    <row r="559" spans="1:7" ht="22" hidden="1" customHeight="1">
      <c r="A559">
        <v>1</v>
      </c>
      <c r="B559">
        <v>3500</v>
      </c>
      <c r="C559">
        <v>32</v>
      </c>
      <c r="D559">
        <v>10041.9</v>
      </c>
      <c r="E559">
        <v>8.5391899999999996</v>
      </c>
      <c r="F559">
        <v>10081.5</v>
      </c>
      <c r="G559">
        <v>8.5056499999999993</v>
      </c>
    </row>
    <row r="560" spans="1:7" ht="22" hidden="1" customHeight="1">
      <c r="A560">
        <v>1</v>
      </c>
      <c r="B560">
        <v>3500</v>
      </c>
      <c r="C560">
        <v>32</v>
      </c>
      <c r="D560">
        <v>10036.1</v>
      </c>
      <c r="E560">
        <v>8.5441199999999995</v>
      </c>
      <c r="F560">
        <v>10076.1</v>
      </c>
      <c r="G560">
        <v>8.5102499999999992</v>
      </c>
    </row>
    <row r="561" spans="1:7" ht="22" hidden="1" customHeight="1">
      <c r="A561">
        <v>1</v>
      </c>
      <c r="B561">
        <v>3500</v>
      </c>
      <c r="C561">
        <v>32</v>
      </c>
      <c r="D561">
        <v>10037.799999999999</v>
      </c>
      <c r="E561">
        <v>8.5427400000000002</v>
      </c>
      <c r="F561">
        <v>10077.299999999999</v>
      </c>
      <c r="G561">
        <v>8.5091800000000006</v>
      </c>
    </row>
    <row r="562" spans="1:7" ht="22" hidden="1" customHeight="1">
      <c r="A562">
        <v>1</v>
      </c>
      <c r="B562">
        <v>4000</v>
      </c>
      <c r="C562">
        <v>32</v>
      </c>
      <c r="D562">
        <v>14987.7</v>
      </c>
      <c r="E562">
        <v>8.5403599999999997</v>
      </c>
      <c r="F562">
        <v>15066.5</v>
      </c>
      <c r="G562">
        <v>8.4956399999999999</v>
      </c>
    </row>
    <row r="563" spans="1:7" ht="22" hidden="1" customHeight="1">
      <c r="A563">
        <v>1</v>
      </c>
      <c r="B563">
        <v>4000</v>
      </c>
      <c r="C563">
        <v>32</v>
      </c>
      <c r="D563">
        <v>14987.3</v>
      </c>
      <c r="E563">
        <v>8.5405899999999999</v>
      </c>
      <c r="F563">
        <v>15039.4</v>
      </c>
      <c r="G563">
        <v>8.5109899999999996</v>
      </c>
    </row>
    <row r="564" spans="1:7" ht="22" hidden="1" customHeight="1">
      <c r="A564">
        <v>1</v>
      </c>
      <c r="B564">
        <v>4000</v>
      </c>
      <c r="C564">
        <v>32</v>
      </c>
      <c r="D564">
        <v>14986.8</v>
      </c>
      <c r="E564">
        <v>8.5408200000000001</v>
      </c>
      <c r="F564">
        <v>15039.4</v>
      </c>
      <c r="G564">
        <v>8.5109899999999996</v>
      </c>
    </row>
    <row r="565" spans="1:7" ht="22" hidden="1" customHeight="1">
      <c r="A565">
        <v>1</v>
      </c>
      <c r="B565">
        <v>4000</v>
      </c>
      <c r="C565">
        <v>32</v>
      </c>
      <c r="D565">
        <v>14995</v>
      </c>
      <c r="E565">
        <v>8.5362100000000005</v>
      </c>
      <c r="F565">
        <v>15047</v>
      </c>
      <c r="G565">
        <v>8.5067000000000004</v>
      </c>
    </row>
    <row r="566" spans="1:7" ht="22" hidden="1" customHeight="1">
      <c r="A566">
        <v>1</v>
      </c>
      <c r="B566">
        <v>4096</v>
      </c>
      <c r="C566">
        <v>32</v>
      </c>
      <c r="D566">
        <v>16093.8</v>
      </c>
      <c r="E566">
        <v>8.5398999999999994</v>
      </c>
      <c r="F566">
        <v>16174.6</v>
      </c>
      <c r="G566">
        <v>8.4972100000000008</v>
      </c>
    </row>
    <row r="567" spans="1:7" ht="22" hidden="1" customHeight="1">
      <c r="A567">
        <v>1</v>
      </c>
      <c r="B567">
        <v>4096</v>
      </c>
      <c r="C567">
        <v>32</v>
      </c>
      <c r="D567">
        <v>16089.6</v>
      </c>
      <c r="E567">
        <v>8.5421200000000006</v>
      </c>
      <c r="F567">
        <v>16144.4</v>
      </c>
      <c r="G567">
        <v>8.5131200000000007</v>
      </c>
    </row>
    <row r="568" spans="1:7" ht="22" hidden="1" customHeight="1">
      <c r="A568">
        <v>1</v>
      </c>
      <c r="B568">
        <v>4096</v>
      </c>
      <c r="C568">
        <v>32</v>
      </c>
      <c r="D568">
        <v>16087.8</v>
      </c>
      <c r="E568">
        <v>8.5430499999999991</v>
      </c>
      <c r="F568">
        <v>16142.6</v>
      </c>
      <c r="G568">
        <v>8.5140799999999999</v>
      </c>
    </row>
    <row r="569" spans="1:7" ht="22" hidden="1" customHeight="1">
      <c r="A569">
        <v>1</v>
      </c>
      <c r="B569">
        <v>4096</v>
      </c>
      <c r="C569">
        <v>32</v>
      </c>
      <c r="D569">
        <v>16090.9</v>
      </c>
      <c r="E569">
        <v>8.5413999999999994</v>
      </c>
      <c r="F569">
        <v>16145.3</v>
      </c>
      <c r="G569">
        <v>8.5126200000000001</v>
      </c>
    </row>
    <row r="570" spans="1:7" ht="22" hidden="1" customHeight="1">
      <c r="A570">
        <v>1</v>
      </c>
      <c r="B570">
        <v>4500</v>
      </c>
      <c r="C570">
        <v>32</v>
      </c>
      <c r="D570">
        <v>21332.799999999999</v>
      </c>
      <c r="E570">
        <v>8.5431699999999999</v>
      </c>
      <c r="F570">
        <v>21433</v>
      </c>
      <c r="G570">
        <v>8.5032499999999995</v>
      </c>
    </row>
    <row r="571" spans="1:7" ht="22" hidden="1" customHeight="1">
      <c r="A571">
        <v>1</v>
      </c>
      <c r="B571">
        <v>4500</v>
      </c>
      <c r="C571">
        <v>32</v>
      </c>
      <c r="D571">
        <v>21336</v>
      </c>
      <c r="E571">
        <v>8.5419099999999997</v>
      </c>
      <c r="F571">
        <v>21402.3</v>
      </c>
      <c r="G571">
        <v>8.5154499999999995</v>
      </c>
    </row>
    <row r="572" spans="1:7" ht="22" hidden="1" customHeight="1">
      <c r="A572">
        <v>1</v>
      </c>
      <c r="B572">
        <v>4500</v>
      </c>
      <c r="C572">
        <v>32</v>
      </c>
      <c r="D572">
        <v>21328.9</v>
      </c>
      <c r="E572">
        <v>8.5447600000000001</v>
      </c>
      <c r="F572">
        <v>21395.1</v>
      </c>
      <c r="G572">
        <v>8.5182900000000004</v>
      </c>
    </row>
    <row r="573" spans="1:7" ht="22" hidden="1" customHeight="1">
      <c r="A573">
        <v>1</v>
      </c>
      <c r="B573">
        <v>4500</v>
      </c>
      <c r="C573">
        <v>32</v>
      </c>
      <c r="D573">
        <v>21338</v>
      </c>
      <c r="E573">
        <v>8.5411000000000001</v>
      </c>
      <c r="F573">
        <v>21403.8</v>
      </c>
      <c r="G573">
        <v>8.5148299999999999</v>
      </c>
    </row>
    <row r="574" spans="1:7" ht="22" hidden="1" customHeight="1">
      <c r="A574">
        <v>1</v>
      </c>
      <c r="B574">
        <v>5000</v>
      </c>
      <c r="C574">
        <v>32</v>
      </c>
      <c r="D574">
        <v>29279.1</v>
      </c>
      <c r="E574">
        <v>8.5385299999999997</v>
      </c>
      <c r="F574">
        <v>29402.799999999999</v>
      </c>
      <c r="G574">
        <v>8.5025899999999996</v>
      </c>
    </row>
    <row r="575" spans="1:7" ht="22" hidden="1" customHeight="1">
      <c r="A575">
        <v>1</v>
      </c>
      <c r="B575">
        <v>5000</v>
      </c>
      <c r="C575">
        <v>32</v>
      </c>
      <c r="D575">
        <v>29281</v>
      </c>
      <c r="E575">
        <v>8.5379500000000004</v>
      </c>
      <c r="F575">
        <v>29362.9</v>
      </c>
      <c r="G575">
        <v>8.5141399999999994</v>
      </c>
    </row>
    <row r="576" spans="1:7" ht="22" hidden="1" customHeight="1">
      <c r="A576">
        <v>1</v>
      </c>
      <c r="B576">
        <v>5000</v>
      </c>
      <c r="C576">
        <v>32</v>
      </c>
      <c r="D576">
        <v>29262.6</v>
      </c>
      <c r="E576">
        <v>8.5433199999999996</v>
      </c>
      <c r="F576">
        <v>29344.799999999999</v>
      </c>
      <c r="G576">
        <v>8.5193999999999992</v>
      </c>
    </row>
    <row r="577" spans="1:7" ht="22" hidden="1" customHeight="1">
      <c r="A577">
        <v>1</v>
      </c>
      <c r="B577">
        <v>5000</v>
      </c>
      <c r="C577">
        <v>32</v>
      </c>
      <c r="D577">
        <v>29275.200000000001</v>
      </c>
      <c r="E577">
        <v>8.53965</v>
      </c>
      <c r="F577">
        <v>29356.6</v>
      </c>
      <c r="G577">
        <v>8.5159699999999994</v>
      </c>
    </row>
    <row r="578" spans="1:7" ht="22" hidden="1" customHeight="1">
      <c r="A578">
        <v>4</v>
      </c>
      <c r="B578">
        <v>1</v>
      </c>
      <c r="C578">
        <v>4</v>
      </c>
      <c r="D578">
        <v>0.191744</v>
      </c>
      <c r="E578" s="1">
        <v>1.04306E-5</v>
      </c>
      <c r="F578">
        <v>0.242144</v>
      </c>
      <c r="G578" s="1">
        <v>8.2595499999999996E-6</v>
      </c>
    </row>
    <row r="579" spans="1:7" ht="22" hidden="1" customHeight="1">
      <c r="A579">
        <v>4</v>
      </c>
      <c r="B579">
        <v>1</v>
      </c>
      <c r="C579">
        <v>4</v>
      </c>
      <c r="D579">
        <v>0.20383999999999999</v>
      </c>
      <c r="E579" s="1">
        <v>9.8116200000000008E-6</v>
      </c>
      <c r="F579">
        <v>0.26108799999999999</v>
      </c>
      <c r="G579" s="1">
        <v>7.6602500000000001E-6</v>
      </c>
    </row>
    <row r="580" spans="1:7" ht="22" hidden="1" customHeight="1">
      <c r="A580">
        <v>4</v>
      </c>
      <c r="B580">
        <v>1</v>
      </c>
      <c r="C580">
        <v>4</v>
      </c>
      <c r="D580">
        <v>0.195136</v>
      </c>
      <c r="E580" s="1">
        <v>1.02493E-5</v>
      </c>
      <c r="F580">
        <v>0.24662400000000001</v>
      </c>
      <c r="G580" s="1">
        <v>8.1095099999999999E-6</v>
      </c>
    </row>
    <row r="581" spans="1:7" ht="22" hidden="1" customHeight="1">
      <c r="A581">
        <v>4</v>
      </c>
      <c r="B581">
        <v>1</v>
      </c>
      <c r="C581">
        <v>4</v>
      </c>
      <c r="D581">
        <v>0.19839999999999999</v>
      </c>
      <c r="E581" s="1">
        <v>1.00806E-5</v>
      </c>
      <c r="F581">
        <v>0.24662400000000001</v>
      </c>
      <c r="G581" s="1">
        <v>8.1095099999999999E-6</v>
      </c>
    </row>
    <row r="582" spans="1:7" ht="22" hidden="1" customHeight="1">
      <c r="A582">
        <v>4</v>
      </c>
      <c r="B582">
        <v>2</v>
      </c>
      <c r="C582">
        <v>4</v>
      </c>
      <c r="D582">
        <v>1.5935999999999999E-2</v>
      </c>
      <c r="E582">
        <v>1.00402E-3</v>
      </c>
      <c r="F582">
        <v>5.6351999999999999E-2</v>
      </c>
      <c r="G582">
        <v>2.8393E-4</v>
      </c>
    </row>
    <row r="583" spans="1:7" ht="22" hidden="1" customHeight="1">
      <c r="A583">
        <v>4</v>
      </c>
      <c r="B583">
        <v>2</v>
      </c>
      <c r="C583">
        <v>4</v>
      </c>
      <c r="D583">
        <v>1.7024000000000001E-2</v>
      </c>
      <c r="E583">
        <v>9.3985E-4</v>
      </c>
      <c r="F583">
        <v>5.9616000000000002E-2</v>
      </c>
      <c r="G583">
        <v>2.6838399999999998E-4</v>
      </c>
    </row>
    <row r="584" spans="1:7" ht="22" hidden="1" customHeight="1">
      <c r="A584">
        <v>4</v>
      </c>
      <c r="B584">
        <v>2</v>
      </c>
      <c r="C584">
        <v>4</v>
      </c>
      <c r="D584">
        <v>1.6032000000000001E-2</v>
      </c>
      <c r="E584">
        <v>9.9800400000000004E-4</v>
      </c>
      <c r="F584">
        <v>6.9856000000000001E-2</v>
      </c>
      <c r="G584">
        <v>2.2904300000000001E-4</v>
      </c>
    </row>
    <row r="585" spans="1:7" ht="22" hidden="1" customHeight="1">
      <c r="A585">
        <v>4</v>
      </c>
      <c r="B585">
        <v>2</v>
      </c>
      <c r="C585">
        <v>4</v>
      </c>
      <c r="D585">
        <v>1.4848E-2</v>
      </c>
      <c r="E585">
        <v>1.07759E-3</v>
      </c>
      <c r="F585">
        <v>5.4336000000000002E-2</v>
      </c>
      <c r="G585">
        <v>2.9446399999999998E-4</v>
      </c>
    </row>
    <row r="586" spans="1:7" ht="22" hidden="1" customHeight="1">
      <c r="A586">
        <v>4</v>
      </c>
      <c r="B586">
        <v>4</v>
      </c>
      <c r="C586">
        <v>4</v>
      </c>
      <c r="D586">
        <v>1.6063999999999998E-2</v>
      </c>
      <c r="E586">
        <v>7.9681300000000004E-3</v>
      </c>
      <c r="F586">
        <v>5.5584000000000001E-2</v>
      </c>
      <c r="G586">
        <v>2.3028200000000001E-3</v>
      </c>
    </row>
    <row r="587" spans="1:7" ht="22" hidden="1" customHeight="1">
      <c r="A587">
        <v>4</v>
      </c>
      <c r="B587">
        <v>4</v>
      </c>
      <c r="C587">
        <v>4</v>
      </c>
      <c r="D587">
        <v>1.7024000000000001E-2</v>
      </c>
      <c r="E587">
        <v>7.5188E-3</v>
      </c>
      <c r="F587">
        <v>5.8495999999999999E-2</v>
      </c>
      <c r="G587">
        <v>2.1881800000000001E-3</v>
      </c>
    </row>
    <row r="588" spans="1:7" ht="22" hidden="1" customHeight="1">
      <c r="A588">
        <v>4</v>
      </c>
      <c r="B588">
        <v>4</v>
      </c>
      <c r="C588">
        <v>4</v>
      </c>
      <c r="D588">
        <v>1.5807999999999999E-2</v>
      </c>
      <c r="E588">
        <v>8.0971700000000008E-3</v>
      </c>
      <c r="F588">
        <v>6.5056000000000003E-2</v>
      </c>
      <c r="G588">
        <v>1.9675399999999998E-3</v>
      </c>
    </row>
    <row r="589" spans="1:7" ht="22" hidden="1" customHeight="1">
      <c r="A589">
        <v>4</v>
      </c>
      <c r="B589">
        <v>4</v>
      </c>
      <c r="C589">
        <v>4</v>
      </c>
      <c r="D589">
        <v>1.52E-2</v>
      </c>
      <c r="E589">
        <v>8.4210499999999994E-3</v>
      </c>
      <c r="F589">
        <v>5.0015999999999998E-2</v>
      </c>
      <c r="G589">
        <v>2.5591799999999999E-3</v>
      </c>
    </row>
    <row r="590" spans="1:7" ht="22" hidden="1" customHeight="1">
      <c r="A590">
        <v>4</v>
      </c>
      <c r="B590">
        <v>8</v>
      </c>
      <c r="C590">
        <v>4</v>
      </c>
      <c r="D590">
        <v>1.6544E-2</v>
      </c>
      <c r="E590">
        <v>6.1895600000000002E-2</v>
      </c>
      <c r="F590">
        <v>5.5904000000000002E-2</v>
      </c>
      <c r="G590">
        <v>1.8317099999999999E-2</v>
      </c>
    </row>
    <row r="591" spans="1:7" ht="22" hidden="1" customHeight="1">
      <c r="A591">
        <v>4</v>
      </c>
      <c r="B591">
        <v>8</v>
      </c>
      <c r="C591">
        <v>4</v>
      </c>
      <c r="D591">
        <v>1.7215999999999999E-2</v>
      </c>
      <c r="E591">
        <v>5.9479600000000001E-2</v>
      </c>
      <c r="F591">
        <v>5.8368000000000003E-2</v>
      </c>
      <c r="G591">
        <v>1.7543900000000001E-2</v>
      </c>
    </row>
    <row r="592" spans="1:7" ht="22" hidden="1" customHeight="1">
      <c r="A592">
        <v>4</v>
      </c>
      <c r="B592">
        <v>8</v>
      </c>
      <c r="C592">
        <v>4</v>
      </c>
      <c r="D592">
        <v>1.6480000000000002E-2</v>
      </c>
      <c r="E592">
        <v>6.2135900000000001E-2</v>
      </c>
      <c r="F592">
        <v>6.3455999999999999E-2</v>
      </c>
      <c r="G592">
        <v>1.6137200000000001E-2</v>
      </c>
    </row>
    <row r="593" spans="1:7" ht="22" hidden="1" customHeight="1">
      <c r="A593">
        <v>4</v>
      </c>
      <c r="B593">
        <v>8</v>
      </c>
      <c r="C593">
        <v>4</v>
      </c>
      <c r="D593">
        <v>1.5647999999999999E-2</v>
      </c>
      <c r="E593">
        <v>6.5439700000000003E-2</v>
      </c>
      <c r="F593">
        <v>5.0751999999999999E-2</v>
      </c>
      <c r="G593">
        <v>2.01765E-2</v>
      </c>
    </row>
    <row r="594" spans="1:7" ht="22" hidden="1" customHeight="1">
      <c r="A594">
        <v>4</v>
      </c>
      <c r="B594">
        <v>16</v>
      </c>
      <c r="C594">
        <v>4</v>
      </c>
      <c r="D594">
        <v>1.7984E-2</v>
      </c>
      <c r="E594">
        <v>0.45551599999999998</v>
      </c>
      <c r="F594">
        <v>5.7728000000000002E-2</v>
      </c>
      <c r="G594">
        <v>0.14190700000000001</v>
      </c>
    </row>
    <row r="595" spans="1:7" ht="22" hidden="1" customHeight="1">
      <c r="A595">
        <v>4</v>
      </c>
      <c r="B595">
        <v>16</v>
      </c>
      <c r="C595">
        <v>4</v>
      </c>
      <c r="D595">
        <v>1.8912000000000002E-2</v>
      </c>
      <c r="E595">
        <v>0.43316399999999999</v>
      </c>
      <c r="F595">
        <v>6.0831999999999997E-2</v>
      </c>
      <c r="G595">
        <v>0.13466600000000001</v>
      </c>
    </row>
    <row r="596" spans="1:7" ht="22" hidden="1" customHeight="1">
      <c r="A596">
        <v>4</v>
      </c>
      <c r="B596">
        <v>16</v>
      </c>
      <c r="C596">
        <v>4</v>
      </c>
      <c r="D596">
        <v>1.8016000000000001E-2</v>
      </c>
      <c r="E596">
        <v>0.45470699999999997</v>
      </c>
      <c r="F596">
        <v>6.4159999999999995E-2</v>
      </c>
      <c r="G596">
        <v>0.12768099999999999</v>
      </c>
    </row>
    <row r="597" spans="1:7" ht="22" hidden="1" customHeight="1">
      <c r="A597">
        <v>4</v>
      </c>
      <c r="B597">
        <v>16</v>
      </c>
      <c r="C597">
        <v>4</v>
      </c>
      <c r="D597">
        <v>1.7760000000000001E-2</v>
      </c>
      <c r="E597">
        <v>0.46126099999999998</v>
      </c>
      <c r="F597">
        <v>5.2735999999999998E-2</v>
      </c>
      <c r="G597">
        <v>0.15534000000000001</v>
      </c>
    </row>
    <row r="598" spans="1:7" ht="22" hidden="1" customHeight="1">
      <c r="A598">
        <v>4</v>
      </c>
      <c r="B598">
        <v>32</v>
      </c>
      <c r="C598">
        <v>4</v>
      </c>
      <c r="D598">
        <v>2.1408E-2</v>
      </c>
      <c r="E598">
        <v>3.0612900000000001</v>
      </c>
      <c r="F598">
        <v>6.4799999999999996E-2</v>
      </c>
      <c r="G598">
        <v>1.01136</v>
      </c>
    </row>
    <row r="599" spans="1:7" ht="22" hidden="1" customHeight="1">
      <c r="A599">
        <v>4</v>
      </c>
      <c r="B599">
        <v>32</v>
      </c>
      <c r="C599">
        <v>4</v>
      </c>
      <c r="D599">
        <v>2.2207999999999999E-2</v>
      </c>
      <c r="E599">
        <v>2.9510100000000001</v>
      </c>
      <c r="F599">
        <v>7.1615999999999999E-2</v>
      </c>
      <c r="G599">
        <v>0.915103</v>
      </c>
    </row>
    <row r="600" spans="1:7" ht="22" hidden="1" customHeight="1">
      <c r="A600">
        <v>4</v>
      </c>
      <c r="B600">
        <v>32</v>
      </c>
      <c r="C600">
        <v>4</v>
      </c>
      <c r="D600">
        <v>3.0112E-2</v>
      </c>
      <c r="E600">
        <v>2.1764100000000002</v>
      </c>
      <c r="F600">
        <v>7.4207999999999996E-2</v>
      </c>
      <c r="G600">
        <v>0.88313900000000001</v>
      </c>
    </row>
    <row r="601" spans="1:7" ht="22" hidden="1" customHeight="1">
      <c r="A601">
        <v>4</v>
      </c>
      <c r="B601">
        <v>32</v>
      </c>
      <c r="C601">
        <v>4</v>
      </c>
      <c r="D601">
        <v>2.1600000000000001E-2</v>
      </c>
      <c r="E601">
        <v>3.0340699999999998</v>
      </c>
      <c r="F601">
        <v>6.0415999999999997E-2</v>
      </c>
      <c r="G601">
        <v>1.0847500000000001</v>
      </c>
    </row>
    <row r="602" spans="1:7" ht="22" hidden="1" customHeight="1">
      <c r="A602">
        <v>4</v>
      </c>
      <c r="B602">
        <v>64</v>
      </c>
      <c r="C602">
        <v>4</v>
      </c>
      <c r="D602">
        <v>4.2591999999999998E-2</v>
      </c>
      <c r="E602">
        <v>12.3095</v>
      </c>
      <c r="F602">
        <v>0.10192</v>
      </c>
      <c r="G602">
        <v>5.1441100000000004</v>
      </c>
    </row>
    <row r="603" spans="1:7" ht="22" hidden="1" customHeight="1">
      <c r="A603">
        <v>4</v>
      </c>
      <c r="B603">
        <v>64</v>
      </c>
      <c r="C603">
        <v>4</v>
      </c>
      <c r="D603">
        <v>4.3712000000000001E-2</v>
      </c>
      <c r="E603">
        <v>11.9941</v>
      </c>
      <c r="F603">
        <v>0.12</v>
      </c>
      <c r="G603">
        <v>4.3690699999999998</v>
      </c>
    </row>
    <row r="604" spans="1:7" ht="22" hidden="1" customHeight="1">
      <c r="A604">
        <v>4</v>
      </c>
      <c r="B604">
        <v>64</v>
      </c>
      <c r="C604">
        <v>4</v>
      </c>
      <c r="D604">
        <v>4.2816E-2</v>
      </c>
      <c r="E604">
        <v>12.245100000000001</v>
      </c>
      <c r="F604">
        <v>0.11193599999999999</v>
      </c>
      <c r="G604">
        <v>4.6838199999999999</v>
      </c>
    </row>
    <row r="605" spans="1:7" ht="22" hidden="1" customHeight="1">
      <c r="A605">
        <v>4</v>
      </c>
      <c r="B605">
        <v>64</v>
      </c>
      <c r="C605">
        <v>4</v>
      </c>
      <c r="D605">
        <v>4.3104000000000003E-2</v>
      </c>
      <c r="E605">
        <v>12.1633</v>
      </c>
      <c r="F605">
        <v>9.8687999999999998E-2</v>
      </c>
      <c r="G605">
        <v>5.3125799999999996</v>
      </c>
    </row>
    <row r="606" spans="1:7" ht="22" hidden="1" customHeight="1">
      <c r="A606">
        <v>4</v>
      </c>
      <c r="B606">
        <v>100</v>
      </c>
      <c r="C606">
        <v>4</v>
      </c>
      <c r="D606">
        <v>0.102432</v>
      </c>
      <c r="E606">
        <v>19.525099999999998</v>
      </c>
      <c r="F606">
        <v>0.190304</v>
      </c>
      <c r="G606">
        <v>10.509499999999999</v>
      </c>
    </row>
    <row r="607" spans="1:7" ht="22" hidden="1" customHeight="1">
      <c r="A607">
        <v>4</v>
      </c>
      <c r="B607">
        <v>100</v>
      </c>
      <c r="C607">
        <v>4</v>
      </c>
      <c r="D607">
        <v>0.10313600000000001</v>
      </c>
      <c r="E607">
        <v>19.3919</v>
      </c>
      <c r="F607">
        <v>0.21094399999999999</v>
      </c>
      <c r="G607">
        <v>9.4811899999999998</v>
      </c>
    </row>
    <row r="608" spans="1:7" ht="22" hidden="1" customHeight="1">
      <c r="A608">
        <v>4</v>
      </c>
      <c r="B608">
        <v>100</v>
      </c>
      <c r="C608">
        <v>4</v>
      </c>
      <c r="D608">
        <v>0.10272000000000001</v>
      </c>
      <c r="E608">
        <v>19.470400000000001</v>
      </c>
      <c r="F608">
        <v>0.19152</v>
      </c>
      <c r="G608">
        <v>10.4428</v>
      </c>
    </row>
    <row r="609" spans="1:7" ht="22" hidden="1" customHeight="1">
      <c r="A609">
        <v>4</v>
      </c>
      <c r="B609">
        <v>100</v>
      </c>
      <c r="C609">
        <v>4</v>
      </c>
      <c r="D609">
        <v>0.103168</v>
      </c>
      <c r="E609">
        <v>19.385899999999999</v>
      </c>
      <c r="F609">
        <v>0.186976</v>
      </c>
      <c r="G609">
        <v>10.6966</v>
      </c>
    </row>
    <row r="610" spans="1:7" ht="22" hidden="1" customHeight="1">
      <c r="A610">
        <v>4</v>
      </c>
      <c r="B610">
        <v>128</v>
      </c>
      <c r="C610">
        <v>4</v>
      </c>
      <c r="D610">
        <v>0.187776</v>
      </c>
      <c r="E610">
        <v>22.3367</v>
      </c>
      <c r="F610">
        <v>0.30896000000000001</v>
      </c>
      <c r="G610">
        <v>13.5756</v>
      </c>
    </row>
    <row r="611" spans="1:7" ht="22" hidden="1" customHeight="1">
      <c r="A611">
        <v>4</v>
      </c>
      <c r="B611">
        <v>128</v>
      </c>
      <c r="C611">
        <v>4</v>
      </c>
      <c r="D611">
        <v>0.18895999999999999</v>
      </c>
      <c r="E611">
        <v>22.1968</v>
      </c>
      <c r="F611">
        <v>0.33996799999999999</v>
      </c>
      <c r="G611">
        <v>12.337300000000001</v>
      </c>
    </row>
    <row r="612" spans="1:7" ht="22" hidden="1" customHeight="1">
      <c r="A612">
        <v>4</v>
      </c>
      <c r="B612">
        <v>128</v>
      </c>
      <c r="C612">
        <v>4</v>
      </c>
      <c r="D612">
        <v>0.188448</v>
      </c>
      <c r="E612">
        <v>22.257100000000001</v>
      </c>
      <c r="F612">
        <v>0.30928</v>
      </c>
      <c r="G612">
        <v>13.561500000000001</v>
      </c>
    </row>
    <row r="613" spans="1:7" ht="22" hidden="1" customHeight="1">
      <c r="A613">
        <v>4</v>
      </c>
      <c r="B613">
        <v>128</v>
      </c>
      <c r="C613">
        <v>4</v>
      </c>
      <c r="D613">
        <v>0.188224</v>
      </c>
      <c r="E613">
        <v>22.2836</v>
      </c>
      <c r="F613">
        <v>0.30902400000000002</v>
      </c>
      <c r="G613">
        <v>13.572699999999999</v>
      </c>
    </row>
    <row r="614" spans="1:7" ht="22" hidden="1" customHeight="1">
      <c r="A614">
        <v>4</v>
      </c>
      <c r="B614">
        <v>256</v>
      </c>
      <c r="C614">
        <v>4</v>
      </c>
      <c r="D614">
        <v>1.28806</v>
      </c>
      <c r="E614">
        <v>26.0503</v>
      </c>
      <c r="F614">
        <v>1.65968</v>
      </c>
      <c r="G614">
        <v>20.217400000000001</v>
      </c>
    </row>
    <row r="615" spans="1:7" ht="22" hidden="1" customHeight="1">
      <c r="A615">
        <v>4</v>
      </c>
      <c r="B615">
        <v>256</v>
      </c>
      <c r="C615">
        <v>4</v>
      </c>
      <c r="D615">
        <v>1.2899499999999999</v>
      </c>
      <c r="E615">
        <v>26.0122</v>
      </c>
      <c r="F615">
        <v>1.6711</v>
      </c>
      <c r="G615">
        <v>20.0792</v>
      </c>
    </row>
    <row r="616" spans="1:7" ht="22" hidden="1" customHeight="1">
      <c r="A616">
        <v>4</v>
      </c>
      <c r="B616">
        <v>256</v>
      </c>
      <c r="C616">
        <v>4</v>
      </c>
      <c r="D616">
        <v>1.2894699999999999</v>
      </c>
      <c r="E616">
        <v>26.021799999999999</v>
      </c>
      <c r="F616">
        <v>1.6635800000000001</v>
      </c>
      <c r="G616">
        <v>20.170000000000002</v>
      </c>
    </row>
    <row r="617" spans="1:7" ht="22" hidden="1" customHeight="1">
      <c r="A617">
        <v>4</v>
      </c>
      <c r="B617">
        <v>256</v>
      </c>
      <c r="C617">
        <v>4</v>
      </c>
      <c r="D617">
        <v>1.2914600000000001</v>
      </c>
      <c r="E617">
        <v>25.9819</v>
      </c>
      <c r="F617">
        <v>1.6707799999999999</v>
      </c>
      <c r="G617">
        <v>20.082999999999998</v>
      </c>
    </row>
    <row r="618" spans="1:7" ht="22" hidden="1" customHeight="1">
      <c r="A618">
        <v>4</v>
      </c>
      <c r="B618">
        <v>500</v>
      </c>
      <c r="C618">
        <v>4</v>
      </c>
      <c r="D618">
        <v>9.2216299999999993</v>
      </c>
      <c r="E618">
        <v>27.110199999999999</v>
      </c>
      <c r="F618">
        <v>10.521699999999999</v>
      </c>
      <c r="G618">
        <v>23.7605</v>
      </c>
    </row>
    <row r="619" spans="1:7" ht="22" hidden="1" customHeight="1">
      <c r="A619">
        <v>4</v>
      </c>
      <c r="B619">
        <v>500</v>
      </c>
      <c r="C619">
        <v>4</v>
      </c>
      <c r="D619">
        <v>9.2300799999999992</v>
      </c>
      <c r="E619">
        <v>27.0854</v>
      </c>
      <c r="F619">
        <v>10.5496</v>
      </c>
      <c r="G619">
        <v>23.697600000000001</v>
      </c>
    </row>
    <row r="620" spans="1:7" ht="22" hidden="1" customHeight="1">
      <c r="A620">
        <v>4</v>
      </c>
      <c r="B620">
        <v>500</v>
      </c>
      <c r="C620">
        <v>4</v>
      </c>
      <c r="D620">
        <v>9.2188499999999998</v>
      </c>
      <c r="E620">
        <v>27.118400000000001</v>
      </c>
      <c r="F620">
        <v>10.5036</v>
      </c>
      <c r="G620">
        <v>23.801400000000001</v>
      </c>
    </row>
    <row r="621" spans="1:7" ht="22" hidden="1" customHeight="1">
      <c r="A621">
        <v>4</v>
      </c>
      <c r="B621">
        <v>500</v>
      </c>
      <c r="C621">
        <v>4</v>
      </c>
      <c r="D621">
        <v>9.2284799999999994</v>
      </c>
      <c r="E621">
        <v>27.09</v>
      </c>
      <c r="F621">
        <v>10.5115</v>
      </c>
      <c r="G621">
        <v>23.7834</v>
      </c>
    </row>
    <row r="622" spans="1:7" ht="22" hidden="1" customHeight="1">
      <c r="A622">
        <v>4</v>
      </c>
      <c r="B622">
        <v>512</v>
      </c>
      <c r="C622">
        <v>4</v>
      </c>
      <c r="D622">
        <v>9.8866899999999998</v>
      </c>
      <c r="E622">
        <v>27.151199999999999</v>
      </c>
      <c r="F622">
        <v>11.1494</v>
      </c>
      <c r="G622">
        <v>24.0763</v>
      </c>
    </row>
    <row r="623" spans="1:7" ht="22" hidden="1" customHeight="1">
      <c r="A623">
        <v>4</v>
      </c>
      <c r="B623">
        <v>512</v>
      </c>
      <c r="C623">
        <v>4</v>
      </c>
      <c r="D623">
        <v>9.9035200000000003</v>
      </c>
      <c r="E623">
        <v>27.1051</v>
      </c>
      <c r="F623">
        <v>11.199199999999999</v>
      </c>
      <c r="G623">
        <v>23.969200000000001</v>
      </c>
    </row>
    <row r="624" spans="1:7" ht="22" hidden="1" customHeight="1">
      <c r="A624">
        <v>4</v>
      </c>
      <c r="B624">
        <v>512</v>
      </c>
      <c r="C624">
        <v>4</v>
      </c>
      <c r="D624">
        <v>9.8931799999999992</v>
      </c>
      <c r="E624">
        <v>27.133400000000002</v>
      </c>
      <c r="F624">
        <v>11.2102</v>
      </c>
      <c r="G624">
        <v>23.945699999999999</v>
      </c>
    </row>
    <row r="625" spans="1:7" ht="22" hidden="1" customHeight="1">
      <c r="A625">
        <v>4</v>
      </c>
      <c r="B625">
        <v>512</v>
      </c>
      <c r="C625">
        <v>4</v>
      </c>
      <c r="D625">
        <v>9.8993900000000004</v>
      </c>
      <c r="E625">
        <v>27.116399999999999</v>
      </c>
      <c r="F625">
        <v>11.1585</v>
      </c>
      <c r="G625">
        <v>24.0566</v>
      </c>
    </row>
    <row r="626" spans="1:7" ht="22" hidden="1" customHeight="1">
      <c r="A626">
        <v>4</v>
      </c>
      <c r="B626">
        <v>1000</v>
      </c>
      <c r="C626">
        <v>4</v>
      </c>
      <c r="D626">
        <v>76.445499999999996</v>
      </c>
      <c r="E626">
        <v>26.162400000000002</v>
      </c>
      <c r="F626">
        <v>79.839299999999994</v>
      </c>
      <c r="G626">
        <v>25.0503</v>
      </c>
    </row>
    <row r="627" spans="1:7" ht="22" hidden="1" customHeight="1">
      <c r="A627">
        <v>4</v>
      </c>
      <c r="B627">
        <v>1000</v>
      </c>
      <c r="C627">
        <v>4</v>
      </c>
      <c r="D627">
        <v>76.528599999999997</v>
      </c>
      <c r="E627">
        <v>26.134</v>
      </c>
      <c r="F627">
        <v>79.935599999999994</v>
      </c>
      <c r="G627">
        <v>25.020099999999999</v>
      </c>
    </row>
    <row r="628" spans="1:7" ht="22" hidden="1" customHeight="1">
      <c r="A628">
        <v>4</v>
      </c>
      <c r="B628">
        <v>1000</v>
      </c>
      <c r="C628">
        <v>4</v>
      </c>
      <c r="D628">
        <v>76.456000000000003</v>
      </c>
      <c r="E628">
        <v>26.158799999999999</v>
      </c>
      <c r="F628">
        <v>79.868200000000002</v>
      </c>
      <c r="G628">
        <v>25.0413</v>
      </c>
    </row>
    <row r="629" spans="1:7" ht="22" hidden="1" customHeight="1">
      <c r="A629">
        <v>4</v>
      </c>
      <c r="B629">
        <v>1000</v>
      </c>
      <c r="C629">
        <v>4</v>
      </c>
      <c r="D629">
        <v>76.597999999999999</v>
      </c>
      <c r="E629">
        <v>26.110399999999998</v>
      </c>
      <c r="F629">
        <v>80.0608</v>
      </c>
      <c r="G629">
        <v>24.981000000000002</v>
      </c>
    </row>
    <row r="630" spans="1:7" ht="22" hidden="1" customHeight="1">
      <c r="A630">
        <v>4</v>
      </c>
      <c r="B630">
        <v>1024</v>
      </c>
      <c r="C630">
        <v>4</v>
      </c>
      <c r="D630">
        <v>82.057699999999997</v>
      </c>
      <c r="E630">
        <v>26.170400000000001</v>
      </c>
      <c r="F630">
        <v>85.644400000000005</v>
      </c>
      <c r="G630">
        <v>25.074400000000001</v>
      </c>
    </row>
    <row r="631" spans="1:7" ht="22" hidden="1" customHeight="1">
      <c r="A631">
        <v>4</v>
      </c>
      <c r="B631">
        <v>1024</v>
      </c>
      <c r="C631">
        <v>4</v>
      </c>
      <c r="D631">
        <v>82.096900000000005</v>
      </c>
      <c r="E631">
        <v>26.157900000000001</v>
      </c>
      <c r="F631">
        <v>85.699600000000004</v>
      </c>
      <c r="G631">
        <v>25.058299999999999</v>
      </c>
    </row>
    <row r="632" spans="1:7" ht="22" hidden="1" customHeight="1">
      <c r="A632">
        <v>4</v>
      </c>
      <c r="B632">
        <v>1024</v>
      </c>
      <c r="C632">
        <v>4</v>
      </c>
      <c r="D632">
        <v>82.035799999999995</v>
      </c>
      <c r="E632">
        <v>26.177399999999999</v>
      </c>
      <c r="F632">
        <v>85.627499999999998</v>
      </c>
      <c r="G632">
        <v>25.0794</v>
      </c>
    </row>
    <row r="633" spans="1:7" ht="22" hidden="1" customHeight="1">
      <c r="A633">
        <v>4</v>
      </c>
      <c r="B633">
        <v>1024</v>
      </c>
      <c r="C633">
        <v>4</v>
      </c>
      <c r="D633">
        <v>82.135000000000005</v>
      </c>
      <c r="E633">
        <v>26.145800000000001</v>
      </c>
      <c r="F633">
        <v>85.728200000000001</v>
      </c>
      <c r="G633">
        <v>25.049900000000001</v>
      </c>
    </row>
    <row r="634" spans="1:7" ht="22" hidden="1" customHeight="1">
      <c r="A634">
        <v>4</v>
      </c>
      <c r="B634">
        <v>1500</v>
      </c>
      <c r="C634">
        <v>4</v>
      </c>
      <c r="D634">
        <v>265.06599999999997</v>
      </c>
      <c r="E634">
        <v>25.465399999999999</v>
      </c>
      <c r="F634">
        <v>272.185</v>
      </c>
      <c r="G634">
        <v>24.799299999999999</v>
      </c>
    </row>
    <row r="635" spans="1:7" ht="22" hidden="1" customHeight="1">
      <c r="A635">
        <v>4</v>
      </c>
      <c r="B635">
        <v>1500</v>
      </c>
      <c r="C635">
        <v>4</v>
      </c>
      <c r="D635">
        <v>265.31099999999998</v>
      </c>
      <c r="E635">
        <v>25.441800000000001</v>
      </c>
      <c r="F635">
        <v>272.46300000000002</v>
      </c>
      <c r="G635">
        <v>24.774000000000001</v>
      </c>
    </row>
    <row r="636" spans="1:7" ht="22" hidden="1" customHeight="1">
      <c r="A636">
        <v>4</v>
      </c>
      <c r="B636">
        <v>1500</v>
      </c>
      <c r="C636">
        <v>4</v>
      </c>
      <c r="D636">
        <v>265.142</v>
      </c>
      <c r="E636">
        <v>25.457999999999998</v>
      </c>
      <c r="F636">
        <v>272.24799999999999</v>
      </c>
      <c r="G636">
        <v>24.793500000000002</v>
      </c>
    </row>
    <row r="637" spans="1:7" ht="22" hidden="1" customHeight="1">
      <c r="A637">
        <v>4</v>
      </c>
      <c r="B637">
        <v>1500</v>
      </c>
      <c r="C637">
        <v>4</v>
      </c>
      <c r="D637">
        <v>265.60500000000002</v>
      </c>
      <c r="E637">
        <v>25.413699999999999</v>
      </c>
      <c r="F637">
        <v>272.75900000000001</v>
      </c>
      <c r="G637">
        <v>24.747199999999999</v>
      </c>
    </row>
    <row r="638" spans="1:7" ht="22" hidden="1" customHeight="1">
      <c r="A638">
        <v>4</v>
      </c>
      <c r="B638">
        <v>2000</v>
      </c>
      <c r="C638">
        <v>4</v>
      </c>
      <c r="D638">
        <v>608.07000000000005</v>
      </c>
      <c r="E638">
        <v>26.312799999999999</v>
      </c>
      <c r="F638">
        <v>620.68600000000004</v>
      </c>
      <c r="G638">
        <v>25.777899999999999</v>
      </c>
    </row>
    <row r="639" spans="1:7" ht="22" hidden="1" customHeight="1">
      <c r="A639">
        <v>4</v>
      </c>
      <c r="B639">
        <v>2000</v>
      </c>
      <c r="C639">
        <v>4</v>
      </c>
      <c r="D639">
        <v>608.78099999999995</v>
      </c>
      <c r="E639">
        <v>26.282</v>
      </c>
      <c r="F639">
        <v>621.529</v>
      </c>
      <c r="G639">
        <v>25.742899999999999</v>
      </c>
    </row>
    <row r="640" spans="1:7" ht="22" hidden="1" customHeight="1">
      <c r="A640">
        <v>4</v>
      </c>
      <c r="B640">
        <v>2000</v>
      </c>
      <c r="C640">
        <v>4</v>
      </c>
      <c r="D640">
        <v>608.17100000000005</v>
      </c>
      <c r="E640">
        <v>26.308399999999999</v>
      </c>
      <c r="F640">
        <v>620.81100000000004</v>
      </c>
      <c r="G640">
        <v>25.7727</v>
      </c>
    </row>
    <row r="641" spans="1:7" ht="22" hidden="1" customHeight="1">
      <c r="A641">
        <v>4</v>
      </c>
      <c r="B641">
        <v>2000</v>
      </c>
      <c r="C641">
        <v>4</v>
      </c>
      <c r="D641">
        <v>608.92700000000002</v>
      </c>
      <c r="E641">
        <v>26.275700000000001</v>
      </c>
      <c r="F641">
        <v>621.54499999999996</v>
      </c>
      <c r="G641">
        <v>25.7423</v>
      </c>
    </row>
    <row r="642" spans="1:7" ht="22" hidden="1" customHeight="1">
      <c r="A642">
        <v>4</v>
      </c>
      <c r="B642">
        <v>2048</v>
      </c>
      <c r="C642">
        <v>4</v>
      </c>
      <c r="D642">
        <v>653.27099999999996</v>
      </c>
      <c r="E642">
        <v>26.298200000000001</v>
      </c>
      <c r="F642">
        <v>666.68299999999999</v>
      </c>
      <c r="G642">
        <v>25.769200000000001</v>
      </c>
    </row>
    <row r="643" spans="1:7" ht="22" hidden="1" customHeight="1">
      <c r="A643">
        <v>4</v>
      </c>
      <c r="B643">
        <v>2048</v>
      </c>
      <c r="C643">
        <v>4</v>
      </c>
      <c r="D643">
        <v>653.89300000000003</v>
      </c>
      <c r="E643">
        <v>26.273199999999999</v>
      </c>
      <c r="F643">
        <v>667.31299999999999</v>
      </c>
      <c r="G643">
        <v>25.744800000000001</v>
      </c>
    </row>
    <row r="644" spans="1:7" ht="22" hidden="1" customHeight="1">
      <c r="A644">
        <v>4</v>
      </c>
      <c r="B644">
        <v>2048</v>
      </c>
      <c r="C644">
        <v>4</v>
      </c>
      <c r="D644">
        <v>653.16300000000001</v>
      </c>
      <c r="E644">
        <v>26.302600000000002</v>
      </c>
      <c r="F644">
        <v>666.41600000000005</v>
      </c>
      <c r="G644">
        <v>25.779499999999999</v>
      </c>
    </row>
    <row r="645" spans="1:7" ht="22" hidden="1" customHeight="1">
      <c r="A645">
        <v>4</v>
      </c>
      <c r="B645">
        <v>2048</v>
      </c>
      <c r="C645">
        <v>4</v>
      </c>
      <c r="D645">
        <v>654.09</v>
      </c>
      <c r="E645">
        <v>26.2653</v>
      </c>
      <c r="F645">
        <v>667.42499999999995</v>
      </c>
      <c r="G645">
        <v>25.740500000000001</v>
      </c>
    </row>
    <row r="646" spans="1:7" ht="22" hidden="1" customHeight="1">
      <c r="A646">
        <v>4</v>
      </c>
      <c r="B646">
        <v>2500</v>
      </c>
      <c r="C646">
        <v>4</v>
      </c>
      <c r="D646">
        <v>1223.55</v>
      </c>
      <c r="E646">
        <v>25.540500000000002</v>
      </c>
      <c r="F646">
        <v>1243.3699999999999</v>
      </c>
      <c r="G646">
        <v>25.133299999999998</v>
      </c>
    </row>
    <row r="647" spans="1:7" ht="22" hidden="1" customHeight="1">
      <c r="A647">
        <v>4</v>
      </c>
      <c r="B647">
        <v>2500</v>
      </c>
      <c r="C647">
        <v>4</v>
      </c>
      <c r="D647">
        <v>1224.77</v>
      </c>
      <c r="E647">
        <v>25.515000000000001</v>
      </c>
      <c r="F647">
        <v>1244.42</v>
      </c>
      <c r="G647">
        <v>25.112100000000002</v>
      </c>
    </row>
    <row r="648" spans="1:7" ht="22" hidden="1" customHeight="1">
      <c r="A648">
        <v>4</v>
      </c>
      <c r="B648">
        <v>2500</v>
      </c>
      <c r="C648">
        <v>4</v>
      </c>
      <c r="D648">
        <v>1224.1400000000001</v>
      </c>
      <c r="E648">
        <v>25.528199999999998</v>
      </c>
      <c r="F648">
        <v>1244.07</v>
      </c>
      <c r="G648">
        <v>25.119199999999999</v>
      </c>
    </row>
    <row r="649" spans="1:7" ht="22" hidden="1" customHeight="1">
      <c r="A649">
        <v>4</v>
      </c>
      <c r="B649">
        <v>2500</v>
      </c>
      <c r="C649">
        <v>4</v>
      </c>
      <c r="D649">
        <v>1225.8</v>
      </c>
      <c r="E649">
        <v>25.493600000000001</v>
      </c>
      <c r="F649">
        <v>1245.7</v>
      </c>
      <c r="G649">
        <v>25.086400000000001</v>
      </c>
    </row>
    <row r="650" spans="1:7" ht="22" hidden="1" customHeight="1">
      <c r="A650">
        <v>4</v>
      </c>
      <c r="B650">
        <v>3000</v>
      </c>
      <c r="C650">
        <v>4</v>
      </c>
      <c r="D650">
        <v>2047.54</v>
      </c>
      <c r="E650">
        <v>26.373100000000001</v>
      </c>
      <c r="F650">
        <v>2076.46</v>
      </c>
      <c r="G650">
        <v>26.005800000000001</v>
      </c>
    </row>
    <row r="651" spans="1:7" ht="22" hidden="1" customHeight="1">
      <c r="A651">
        <v>4</v>
      </c>
      <c r="B651">
        <v>3000</v>
      </c>
      <c r="C651">
        <v>4</v>
      </c>
      <c r="D651">
        <v>2049.58</v>
      </c>
      <c r="E651">
        <v>26.346900000000002</v>
      </c>
      <c r="F651">
        <v>2078.81</v>
      </c>
      <c r="G651">
        <v>25.976400000000002</v>
      </c>
    </row>
    <row r="652" spans="1:7" ht="22" hidden="1" customHeight="1">
      <c r="A652">
        <v>4</v>
      </c>
      <c r="B652">
        <v>3000</v>
      </c>
      <c r="C652">
        <v>4</v>
      </c>
      <c r="D652">
        <v>2047.77</v>
      </c>
      <c r="E652">
        <v>26.370200000000001</v>
      </c>
      <c r="F652">
        <v>2076.7800000000002</v>
      </c>
      <c r="G652">
        <v>26.001799999999999</v>
      </c>
    </row>
    <row r="653" spans="1:7" ht="22" hidden="1" customHeight="1">
      <c r="A653">
        <v>4</v>
      </c>
      <c r="B653">
        <v>3000</v>
      </c>
      <c r="C653">
        <v>4</v>
      </c>
      <c r="D653">
        <v>2050.16</v>
      </c>
      <c r="E653">
        <v>26.339500000000001</v>
      </c>
      <c r="F653">
        <v>2079.16</v>
      </c>
      <c r="G653">
        <v>25.972100000000001</v>
      </c>
    </row>
    <row r="654" spans="1:7" ht="22" hidden="1" customHeight="1">
      <c r="A654">
        <v>4</v>
      </c>
      <c r="B654">
        <v>3500</v>
      </c>
      <c r="C654">
        <v>4</v>
      </c>
      <c r="D654">
        <v>3354.88</v>
      </c>
      <c r="E654">
        <v>25.559799999999999</v>
      </c>
      <c r="F654">
        <v>3394.69</v>
      </c>
      <c r="G654">
        <v>25.260100000000001</v>
      </c>
    </row>
    <row r="655" spans="1:7" ht="22" hidden="1" customHeight="1">
      <c r="A655">
        <v>4</v>
      </c>
      <c r="B655">
        <v>3500</v>
      </c>
      <c r="C655">
        <v>4</v>
      </c>
      <c r="D655">
        <v>3358.12</v>
      </c>
      <c r="E655">
        <v>25.5351</v>
      </c>
      <c r="F655">
        <v>3398.07</v>
      </c>
      <c r="G655">
        <v>25.2349</v>
      </c>
    </row>
    <row r="656" spans="1:7" ht="22" hidden="1" customHeight="1">
      <c r="A656">
        <v>4</v>
      </c>
      <c r="B656">
        <v>3500</v>
      </c>
      <c r="C656">
        <v>4</v>
      </c>
      <c r="D656">
        <v>3356.15</v>
      </c>
      <c r="E656">
        <v>25.5501</v>
      </c>
      <c r="F656">
        <v>3396.02</v>
      </c>
      <c r="G656">
        <v>25.2502</v>
      </c>
    </row>
    <row r="657" spans="1:7" ht="22" hidden="1" customHeight="1">
      <c r="A657">
        <v>4</v>
      </c>
      <c r="B657">
        <v>3500</v>
      </c>
      <c r="C657">
        <v>4</v>
      </c>
      <c r="D657">
        <v>3362.35</v>
      </c>
      <c r="E657">
        <v>25.503</v>
      </c>
      <c r="F657">
        <v>3402.22</v>
      </c>
      <c r="G657">
        <v>25.2042</v>
      </c>
    </row>
    <row r="658" spans="1:7" ht="22" hidden="1" customHeight="1">
      <c r="A658">
        <v>4</v>
      </c>
      <c r="B658">
        <v>4000</v>
      </c>
      <c r="C658">
        <v>4</v>
      </c>
      <c r="D658">
        <v>4853.7299999999996</v>
      </c>
      <c r="E658">
        <v>26.371500000000001</v>
      </c>
      <c r="F658">
        <v>4906.26</v>
      </c>
      <c r="G658">
        <v>26.089099999999998</v>
      </c>
    </row>
    <row r="659" spans="1:7" ht="22" hidden="1" customHeight="1">
      <c r="A659">
        <v>4</v>
      </c>
      <c r="B659">
        <v>4000</v>
      </c>
      <c r="C659">
        <v>4</v>
      </c>
      <c r="D659">
        <v>4858.49</v>
      </c>
      <c r="E659">
        <v>26.345600000000001</v>
      </c>
      <c r="F659">
        <v>4910.88</v>
      </c>
      <c r="G659">
        <v>26.064599999999999</v>
      </c>
    </row>
    <row r="660" spans="1:7" ht="22" hidden="1" customHeight="1">
      <c r="A660">
        <v>4</v>
      </c>
      <c r="B660">
        <v>4000</v>
      </c>
      <c r="C660">
        <v>4</v>
      </c>
      <c r="D660">
        <v>4854.21</v>
      </c>
      <c r="E660">
        <v>26.3689</v>
      </c>
      <c r="F660">
        <v>4906.66</v>
      </c>
      <c r="G660">
        <v>26.087</v>
      </c>
    </row>
    <row r="661" spans="1:7" ht="22" hidden="1" customHeight="1">
      <c r="A661">
        <v>4</v>
      </c>
      <c r="B661">
        <v>4000</v>
      </c>
      <c r="C661">
        <v>4</v>
      </c>
      <c r="D661">
        <v>4862.25</v>
      </c>
      <c r="E661">
        <v>26.325299999999999</v>
      </c>
      <c r="F661">
        <v>4914.67</v>
      </c>
      <c r="G661">
        <v>26.044499999999999</v>
      </c>
    </row>
    <row r="662" spans="1:7" ht="22" hidden="1" customHeight="1">
      <c r="A662">
        <v>4</v>
      </c>
      <c r="B662">
        <v>4096</v>
      </c>
      <c r="C662">
        <v>4</v>
      </c>
      <c r="D662">
        <v>5214.5200000000004</v>
      </c>
      <c r="E662">
        <v>26.356999999999999</v>
      </c>
      <c r="F662">
        <v>5269.46</v>
      </c>
      <c r="G662">
        <v>26.0822</v>
      </c>
    </row>
    <row r="663" spans="1:7" ht="22" hidden="1" customHeight="1">
      <c r="A663">
        <v>4</v>
      </c>
      <c r="B663">
        <v>4096</v>
      </c>
      <c r="C663">
        <v>4</v>
      </c>
      <c r="D663">
        <v>5220.25</v>
      </c>
      <c r="E663">
        <v>26.327999999999999</v>
      </c>
      <c r="F663">
        <v>5275.46</v>
      </c>
      <c r="G663">
        <v>26.052499999999998</v>
      </c>
    </row>
    <row r="664" spans="1:7" ht="22" hidden="1" customHeight="1">
      <c r="A664">
        <v>4</v>
      </c>
      <c r="B664">
        <v>4096</v>
      </c>
      <c r="C664">
        <v>4</v>
      </c>
      <c r="D664">
        <v>5215.3</v>
      </c>
      <c r="E664">
        <v>26.353000000000002</v>
      </c>
      <c r="F664">
        <v>5270.3</v>
      </c>
      <c r="G664">
        <v>26.077999999999999</v>
      </c>
    </row>
    <row r="665" spans="1:7" ht="22" hidden="1" customHeight="1">
      <c r="A665">
        <v>4</v>
      </c>
      <c r="B665">
        <v>4096</v>
      </c>
      <c r="C665">
        <v>4</v>
      </c>
      <c r="D665">
        <v>5221.3</v>
      </c>
      <c r="E665">
        <v>26.322700000000001</v>
      </c>
      <c r="F665">
        <v>5276.24</v>
      </c>
      <c r="G665">
        <v>26.0486</v>
      </c>
    </row>
    <row r="666" spans="1:7" ht="22" hidden="1" customHeight="1">
      <c r="A666">
        <v>4</v>
      </c>
      <c r="B666">
        <v>4500</v>
      </c>
      <c r="C666">
        <v>4</v>
      </c>
      <c r="D666">
        <v>7134.26</v>
      </c>
      <c r="E666">
        <v>25.5458</v>
      </c>
      <c r="F666">
        <v>7200.67</v>
      </c>
      <c r="G666">
        <v>25.310199999999998</v>
      </c>
    </row>
    <row r="667" spans="1:7" ht="22" hidden="1" customHeight="1">
      <c r="A667">
        <v>4</v>
      </c>
      <c r="B667">
        <v>4500</v>
      </c>
      <c r="C667">
        <v>4</v>
      </c>
      <c r="D667">
        <v>7138.33</v>
      </c>
      <c r="E667">
        <v>25.531199999999998</v>
      </c>
      <c r="F667">
        <v>7205.25</v>
      </c>
      <c r="G667">
        <v>25.294</v>
      </c>
    </row>
    <row r="668" spans="1:7" ht="22" hidden="1" customHeight="1">
      <c r="A668">
        <v>4</v>
      </c>
      <c r="B668">
        <v>4500</v>
      </c>
      <c r="C668">
        <v>4</v>
      </c>
      <c r="D668">
        <v>7135.34</v>
      </c>
      <c r="E668">
        <v>25.541899999999998</v>
      </c>
      <c r="F668">
        <v>7201.96</v>
      </c>
      <c r="G668">
        <v>25.305599999999998</v>
      </c>
    </row>
    <row r="669" spans="1:7" ht="22" hidden="1" customHeight="1">
      <c r="A669">
        <v>4</v>
      </c>
      <c r="B669">
        <v>4500</v>
      </c>
      <c r="C669">
        <v>4</v>
      </c>
      <c r="D669">
        <v>7145.02</v>
      </c>
      <c r="E669">
        <v>25.507300000000001</v>
      </c>
      <c r="F669">
        <v>7211.92</v>
      </c>
      <c r="G669">
        <v>25.270700000000001</v>
      </c>
    </row>
    <row r="670" spans="1:7" ht="22" hidden="1" customHeight="1">
      <c r="A670">
        <v>4</v>
      </c>
      <c r="B670">
        <v>5000</v>
      </c>
      <c r="C670">
        <v>4</v>
      </c>
      <c r="D670">
        <v>9471.58</v>
      </c>
      <c r="E670">
        <v>26.3948</v>
      </c>
      <c r="F670">
        <v>9554.09</v>
      </c>
      <c r="G670">
        <v>26.166799999999999</v>
      </c>
    </row>
    <row r="671" spans="1:7" ht="22" hidden="1" customHeight="1">
      <c r="A671">
        <v>4</v>
      </c>
      <c r="B671">
        <v>5000</v>
      </c>
      <c r="C671">
        <v>4</v>
      </c>
      <c r="D671">
        <v>9478.4599999999991</v>
      </c>
      <c r="E671">
        <v>26.375599999999999</v>
      </c>
      <c r="F671">
        <v>9560.94</v>
      </c>
      <c r="G671">
        <v>26.148099999999999</v>
      </c>
    </row>
    <row r="672" spans="1:7" ht="22" hidden="1" customHeight="1">
      <c r="A672">
        <v>4</v>
      </c>
      <c r="B672">
        <v>5000</v>
      </c>
      <c r="C672">
        <v>4</v>
      </c>
      <c r="D672">
        <v>9469.7099999999991</v>
      </c>
      <c r="E672">
        <v>26.4</v>
      </c>
      <c r="F672">
        <v>9551.86</v>
      </c>
      <c r="G672">
        <v>26.172899999999998</v>
      </c>
    </row>
    <row r="673" spans="1:7" ht="22" hidden="1" customHeight="1">
      <c r="A673">
        <v>4</v>
      </c>
      <c r="B673">
        <v>5000</v>
      </c>
      <c r="C673">
        <v>4</v>
      </c>
      <c r="D673">
        <v>9484.73</v>
      </c>
      <c r="E673">
        <v>26.3582</v>
      </c>
      <c r="F673">
        <v>9566.69</v>
      </c>
      <c r="G673">
        <v>26.132400000000001</v>
      </c>
    </row>
    <row r="674" spans="1:7" ht="22" hidden="1" customHeight="1">
      <c r="A674">
        <v>4</v>
      </c>
      <c r="B674">
        <v>1</v>
      </c>
      <c r="C674">
        <v>8</v>
      </c>
      <c r="D674">
        <v>0.19216</v>
      </c>
      <c r="E674" s="1">
        <v>1.0407999999999999E-5</v>
      </c>
      <c r="F674">
        <v>0.24310399999999999</v>
      </c>
      <c r="G674" s="1">
        <v>8.2269299999999995E-6</v>
      </c>
    </row>
    <row r="675" spans="1:7" ht="22" hidden="1" customHeight="1">
      <c r="A675">
        <v>4</v>
      </c>
      <c r="B675">
        <v>1</v>
      </c>
      <c r="C675">
        <v>8</v>
      </c>
      <c r="D675">
        <v>0.19142400000000001</v>
      </c>
      <c r="E675" s="1">
        <v>1.0448000000000001E-5</v>
      </c>
      <c r="F675">
        <v>0.24204800000000001</v>
      </c>
      <c r="G675" s="1">
        <v>8.2628199999999996E-6</v>
      </c>
    </row>
    <row r="676" spans="1:7" ht="22" hidden="1" customHeight="1">
      <c r="A676">
        <v>4</v>
      </c>
      <c r="B676">
        <v>1</v>
      </c>
      <c r="C676">
        <v>8</v>
      </c>
      <c r="D676">
        <v>0.192608</v>
      </c>
      <c r="E676" s="1">
        <v>1.03838E-5</v>
      </c>
      <c r="F676">
        <v>0.24371200000000001</v>
      </c>
      <c r="G676" s="1">
        <v>8.2064100000000006E-6</v>
      </c>
    </row>
    <row r="677" spans="1:7" ht="22" hidden="1" customHeight="1">
      <c r="A677">
        <v>4</v>
      </c>
      <c r="B677">
        <v>1</v>
      </c>
      <c r="C677">
        <v>8</v>
      </c>
      <c r="D677">
        <v>0.219328</v>
      </c>
      <c r="E677" s="1">
        <v>9.1187600000000004E-6</v>
      </c>
      <c r="F677">
        <v>0.27404800000000001</v>
      </c>
      <c r="G677" s="1">
        <v>7.2979900000000004E-6</v>
      </c>
    </row>
    <row r="678" spans="1:7" ht="22" hidden="1" customHeight="1">
      <c r="A678">
        <v>4</v>
      </c>
      <c r="B678">
        <v>2</v>
      </c>
      <c r="C678">
        <v>8</v>
      </c>
      <c r="D678">
        <v>1.5712E-2</v>
      </c>
      <c r="E678">
        <v>1.01833E-3</v>
      </c>
      <c r="F678">
        <v>5.6416000000000001E-2</v>
      </c>
      <c r="G678">
        <v>2.8360700000000001E-4</v>
      </c>
    </row>
    <row r="679" spans="1:7" ht="22" hidden="1" customHeight="1">
      <c r="A679">
        <v>4</v>
      </c>
      <c r="B679">
        <v>2</v>
      </c>
      <c r="C679">
        <v>8</v>
      </c>
      <c r="D679">
        <v>1.9584000000000001E-2</v>
      </c>
      <c r="E679">
        <v>8.1699300000000002E-4</v>
      </c>
      <c r="F679">
        <v>5.5648000000000003E-2</v>
      </c>
      <c r="G679">
        <v>2.8752200000000002E-4</v>
      </c>
    </row>
    <row r="680" spans="1:7" ht="22" hidden="1" customHeight="1">
      <c r="A680">
        <v>4</v>
      </c>
      <c r="B680">
        <v>2</v>
      </c>
      <c r="C680">
        <v>8</v>
      </c>
      <c r="D680">
        <v>1.5807999999999999E-2</v>
      </c>
      <c r="E680">
        <v>1.0121500000000001E-3</v>
      </c>
      <c r="F680">
        <v>5.6736000000000002E-2</v>
      </c>
      <c r="G680">
        <v>2.8200799999999999E-4</v>
      </c>
    </row>
    <row r="681" spans="1:7" ht="22" hidden="1" customHeight="1">
      <c r="A681">
        <v>4</v>
      </c>
      <c r="B681">
        <v>2</v>
      </c>
      <c r="C681">
        <v>8</v>
      </c>
      <c r="D681">
        <v>3.0623999999999998E-2</v>
      </c>
      <c r="E681">
        <v>5.2246599999999997E-4</v>
      </c>
      <c r="F681">
        <v>6.9216E-2</v>
      </c>
      <c r="G681">
        <v>2.3116E-4</v>
      </c>
    </row>
    <row r="682" spans="1:7" ht="22" hidden="1" customHeight="1">
      <c r="A682">
        <v>4</v>
      </c>
      <c r="B682">
        <v>4</v>
      </c>
      <c r="C682">
        <v>8</v>
      </c>
      <c r="D682">
        <v>1.6095999999999999E-2</v>
      </c>
      <c r="E682">
        <v>7.9522900000000007E-3</v>
      </c>
      <c r="F682">
        <v>6.0192000000000002E-2</v>
      </c>
      <c r="G682">
        <v>2.1265300000000002E-3</v>
      </c>
    </row>
    <row r="683" spans="1:7" ht="22" hidden="1" customHeight="1">
      <c r="A683">
        <v>4</v>
      </c>
      <c r="B683">
        <v>4</v>
      </c>
      <c r="C683">
        <v>8</v>
      </c>
      <c r="D683">
        <v>1.4688E-2</v>
      </c>
      <c r="E683">
        <v>8.7145999999999994E-3</v>
      </c>
      <c r="F683">
        <v>5.0271999999999997E-2</v>
      </c>
      <c r="G683">
        <v>2.5461500000000001E-3</v>
      </c>
    </row>
    <row r="684" spans="1:7" ht="22" hidden="1" customHeight="1">
      <c r="A684">
        <v>4</v>
      </c>
      <c r="B684">
        <v>4</v>
      </c>
      <c r="C684">
        <v>8</v>
      </c>
      <c r="D684">
        <v>1.5647999999999999E-2</v>
      </c>
      <c r="E684">
        <v>8.17996E-3</v>
      </c>
      <c r="F684">
        <v>5.5072000000000003E-2</v>
      </c>
      <c r="G684">
        <v>2.32423E-3</v>
      </c>
    </row>
    <row r="685" spans="1:7" ht="22" hidden="1" customHeight="1">
      <c r="A685">
        <v>4</v>
      </c>
      <c r="B685">
        <v>4</v>
      </c>
      <c r="C685">
        <v>8</v>
      </c>
      <c r="D685">
        <v>2.4639999999999999E-2</v>
      </c>
      <c r="E685">
        <v>5.1948100000000002E-3</v>
      </c>
      <c r="F685">
        <v>6.4703999999999998E-2</v>
      </c>
      <c r="G685">
        <v>1.97824E-3</v>
      </c>
    </row>
    <row r="686" spans="1:7" ht="22" hidden="1" customHeight="1">
      <c r="A686">
        <v>4</v>
      </c>
      <c r="B686">
        <v>8</v>
      </c>
      <c r="C686">
        <v>8</v>
      </c>
      <c r="D686">
        <v>1.5616E-2</v>
      </c>
      <c r="E686">
        <v>6.5573800000000002E-2</v>
      </c>
      <c r="F686">
        <v>5.5391999999999997E-2</v>
      </c>
      <c r="G686">
        <v>1.84864E-2</v>
      </c>
    </row>
    <row r="687" spans="1:7" ht="22" hidden="1" customHeight="1">
      <c r="A687">
        <v>4</v>
      </c>
      <c r="B687">
        <v>8</v>
      </c>
      <c r="C687">
        <v>8</v>
      </c>
      <c r="D687">
        <v>1.4944000000000001E-2</v>
      </c>
      <c r="E687">
        <v>6.85225E-2</v>
      </c>
      <c r="F687">
        <v>4.9535999999999997E-2</v>
      </c>
      <c r="G687">
        <v>2.0671800000000001E-2</v>
      </c>
    </row>
    <row r="688" spans="1:7" ht="22" hidden="1" customHeight="1">
      <c r="A688">
        <v>4</v>
      </c>
      <c r="B688">
        <v>8</v>
      </c>
      <c r="C688">
        <v>8</v>
      </c>
      <c r="D688">
        <v>1.5968E-2</v>
      </c>
      <c r="E688">
        <v>6.4128299999999999E-2</v>
      </c>
      <c r="F688">
        <v>5.4944E-2</v>
      </c>
      <c r="G688">
        <v>1.86372E-2</v>
      </c>
    </row>
    <row r="689" spans="1:7" ht="22" hidden="1" customHeight="1">
      <c r="A689">
        <v>4</v>
      </c>
      <c r="B689">
        <v>8</v>
      </c>
      <c r="C689">
        <v>8</v>
      </c>
      <c r="D689">
        <v>1.5391999999999999E-2</v>
      </c>
      <c r="E689">
        <v>6.6528100000000007E-2</v>
      </c>
      <c r="F689">
        <v>5.9903999999999999E-2</v>
      </c>
      <c r="G689">
        <v>1.7094000000000002E-2</v>
      </c>
    </row>
    <row r="690" spans="1:7" ht="22" hidden="1" customHeight="1">
      <c r="A690">
        <v>4</v>
      </c>
      <c r="B690">
        <v>16</v>
      </c>
      <c r="C690">
        <v>8</v>
      </c>
      <c r="D690">
        <v>1.6768000000000002E-2</v>
      </c>
      <c r="E690">
        <v>0.48854999999999998</v>
      </c>
      <c r="F690">
        <v>5.6800000000000003E-2</v>
      </c>
      <c r="G690">
        <v>0.14422499999999999</v>
      </c>
    </row>
    <row r="691" spans="1:7" ht="22" hidden="1" customHeight="1">
      <c r="A691">
        <v>4</v>
      </c>
      <c r="B691">
        <v>16</v>
      </c>
      <c r="C691">
        <v>8</v>
      </c>
      <c r="D691">
        <v>1.6896000000000001E-2</v>
      </c>
      <c r="E691">
        <v>0.484848</v>
      </c>
      <c r="F691">
        <v>5.6447999999999998E-2</v>
      </c>
      <c r="G691">
        <v>0.145125</v>
      </c>
    </row>
    <row r="692" spans="1:7" ht="22" hidden="1" customHeight="1">
      <c r="A692">
        <v>4</v>
      </c>
      <c r="B692">
        <v>16</v>
      </c>
      <c r="C692">
        <v>8</v>
      </c>
      <c r="D692">
        <v>1.6704E-2</v>
      </c>
      <c r="E692">
        <v>0.490421</v>
      </c>
      <c r="F692">
        <v>5.6096E-2</v>
      </c>
      <c r="G692">
        <v>0.146035</v>
      </c>
    </row>
    <row r="693" spans="1:7" ht="22" hidden="1" customHeight="1">
      <c r="A693">
        <v>4</v>
      </c>
      <c r="B693">
        <v>16</v>
      </c>
      <c r="C693">
        <v>8</v>
      </c>
      <c r="D693">
        <v>1.6768000000000002E-2</v>
      </c>
      <c r="E693">
        <v>0.48854999999999998</v>
      </c>
      <c r="F693">
        <v>5.9423999999999998E-2</v>
      </c>
      <c r="G693">
        <v>0.13785700000000001</v>
      </c>
    </row>
    <row r="694" spans="1:7" ht="22" hidden="1" customHeight="1">
      <c r="A694">
        <v>4</v>
      </c>
      <c r="B694">
        <v>32</v>
      </c>
      <c r="C694">
        <v>8</v>
      </c>
      <c r="D694">
        <v>1.856E-2</v>
      </c>
      <c r="E694">
        <v>3.5310299999999999</v>
      </c>
      <c r="F694">
        <v>6.1600000000000002E-2</v>
      </c>
      <c r="G694">
        <v>1.0639000000000001</v>
      </c>
    </row>
    <row r="695" spans="1:7" ht="22" hidden="1" customHeight="1">
      <c r="A695">
        <v>4</v>
      </c>
      <c r="B695">
        <v>32</v>
      </c>
      <c r="C695">
        <v>8</v>
      </c>
      <c r="D695">
        <v>1.8880000000000001E-2</v>
      </c>
      <c r="E695">
        <v>3.47119</v>
      </c>
      <c r="F695">
        <v>7.1136000000000005E-2</v>
      </c>
      <c r="G695">
        <v>0.92127800000000004</v>
      </c>
    </row>
    <row r="696" spans="1:7" ht="22" hidden="1" customHeight="1">
      <c r="A696">
        <v>4</v>
      </c>
      <c r="B696">
        <v>32</v>
      </c>
      <c r="C696">
        <v>8</v>
      </c>
      <c r="D696">
        <v>1.9071999999999999E-2</v>
      </c>
      <c r="E696">
        <v>3.4362400000000002</v>
      </c>
      <c r="F696">
        <v>7.7343999999999996E-2</v>
      </c>
      <c r="G696">
        <v>0.84733099999999995</v>
      </c>
    </row>
    <row r="697" spans="1:7" ht="22" hidden="1" customHeight="1">
      <c r="A697">
        <v>4</v>
      </c>
      <c r="B697">
        <v>32</v>
      </c>
      <c r="C697">
        <v>8</v>
      </c>
      <c r="D697">
        <v>2.4288000000000001E-2</v>
      </c>
      <c r="E697">
        <v>2.6982900000000001</v>
      </c>
      <c r="F697">
        <v>7.7439999999999995E-2</v>
      </c>
      <c r="G697">
        <v>0.84628099999999995</v>
      </c>
    </row>
    <row r="698" spans="1:7" ht="22" hidden="1" customHeight="1">
      <c r="A698">
        <v>4</v>
      </c>
      <c r="B698">
        <v>64</v>
      </c>
      <c r="C698">
        <v>8</v>
      </c>
      <c r="D698">
        <v>2.3104E-2</v>
      </c>
      <c r="E698">
        <v>22.692499999999999</v>
      </c>
      <c r="F698">
        <v>9.1263999999999998E-2</v>
      </c>
      <c r="G698">
        <v>5.7447400000000002</v>
      </c>
    </row>
    <row r="699" spans="1:7" ht="22" hidden="1" customHeight="1">
      <c r="A699">
        <v>4</v>
      </c>
      <c r="B699">
        <v>64</v>
      </c>
      <c r="C699">
        <v>8</v>
      </c>
      <c r="D699">
        <v>3.2416E-2</v>
      </c>
      <c r="E699">
        <v>16.1737</v>
      </c>
      <c r="F699">
        <v>9.1455999999999996E-2</v>
      </c>
      <c r="G699">
        <v>5.7326800000000002</v>
      </c>
    </row>
    <row r="700" spans="1:7" ht="22" hidden="1" customHeight="1">
      <c r="A700">
        <v>4</v>
      </c>
      <c r="B700">
        <v>64</v>
      </c>
      <c r="C700">
        <v>8</v>
      </c>
      <c r="D700">
        <v>2.5055999999999998E-2</v>
      </c>
      <c r="E700">
        <v>20.924600000000002</v>
      </c>
      <c r="F700">
        <v>9.1008000000000006E-2</v>
      </c>
      <c r="G700">
        <v>5.7609000000000004</v>
      </c>
    </row>
    <row r="701" spans="1:7" ht="22" hidden="1" customHeight="1">
      <c r="A701">
        <v>4</v>
      </c>
      <c r="B701">
        <v>64</v>
      </c>
      <c r="C701">
        <v>8</v>
      </c>
      <c r="D701">
        <v>2.4479999999999998E-2</v>
      </c>
      <c r="E701">
        <v>21.417000000000002</v>
      </c>
      <c r="F701">
        <v>8.7071999999999997E-2</v>
      </c>
      <c r="G701">
        <v>6.0213200000000002</v>
      </c>
    </row>
    <row r="702" spans="1:7" ht="22" hidden="1" customHeight="1">
      <c r="A702">
        <v>4</v>
      </c>
      <c r="B702">
        <v>100</v>
      </c>
      <c r="C702">
        <v>8</v>
      </c>
      <c r="D702">
        <v>3.8176000000000002E-2</v>
      </c>
      <c r="E702">
        <v>52.3889</v>
      </c>
      <c r="F702">
        <v>0.16588800000000001</v>
      </c>
      <c r="G702">
        <v>12.0563</v>
      </c>
    </row>
    <row r="703" spans="1:7" ht="22" hidden="1" customHeight="1">
      <c r="A703">
        <v>4</v>
      </c>
      <c r="B703">
        <v>100</v>
      </c>
      <c r="C703">
        <v>8</v>
      </c>
      <c r="D703">
        <v>3.8336000000000002E-2</v>
      </c>
      <c r="E703">
        <v>52.170299999999997</v>
      </c>
      <c r="F703">
        <v>0.131968</v>
      </c>
      <c r="G703">
        <v>15.155200000000001</v>
      </c>
    </row>
    <row r="704" spans="1:7" ht="22" hidden="1" customHeight="1">
      <c r="A704">
        <v>4</v>
      </c>
      <c r="B704">
        <v>100</v>
      </c>
      <c r="C704">
        <v>8</v>
      </c>
      <c r="D704">
        <v>3.8176000000000002E-2</v>
      </c>
      <c r="E704">
        <v>52.3889</v>
      </c>
      <c r="F704">
        <v>0.12687999999999999</v>
      </c>
      <c r="G704">
        <v>15.7629</v>
      </c>
    </row>
    <row r="705" spans="1:7" ht="22" hidden="1" customHeight="1">
      <c r="A705">
        <v>4</v>
      </c>
      <c r="B705">
        <v>100</v>
      </c>
      <c r="C705">
        <v>8</v>
      </c>
      <c r="D705">
        <v>3.8879999999999998E-2</v>
      </c>
      <c r="E705">
        <v>51.440300000000001</v>
      </c>
      <c r="F705">
        <v>0.14236799999999999</v>
      </c>
      <c r="G705">
        <v>14.0481</v>
      </c>
    </row>
    <row r="706" spans="1:7" ht="22" hidden="1" customHeight="1">
      <c r="A706">
        <v>4</v>
      </c>
      <c r="B706">
        <v>128</v>
      </c>
      <c r="C706">
        <v>8</v>
      </c>
      <c r="D706">
        <v>6.5759999999999999E-2</v>
      </c>
      <c r="E706">
        <v>63.781999999999996</v>
      </c>
      <c r="F706">
        <v>0.18745600000000001</v>
      </c>
      <c r="G706">
        <v>22.3749</v>
      </c>
    </row>
    <row r="707" spans="1:7" ht="22" hidden="1" customHeight="1">
      <c r="A707">
        <v>4</v>
      </c>
      <c r="B707">
        <v>128</v>
      </c>
      <c r="C707">
        <v>8</v>
      </c>
      <c r="D707">
        <v>6.608E-2</v>
      </c>
      <c r="E707">
        <v>63.473100000000002</v>
      </c>
      <c r="F707">
        <v>0.186304</v>
      </c>
      <c r="G707">
        <v>22.513200000000001</v>
      </c>
    </row>
    <row r="708" spans="1:7" ht="22" hidden="1" customHeight="1">
      <c r="A708">
        <v>4</v>
      </c>
      <c r="B708">
        <v>128</v>
      </c>
      <c r="C708">
        <v>8</v>
      </c>
      <c r="D708">
        <v>6.8320000000000006E-2</v>
      </c>
      <c r="E708">
        <v>61.392000000000003</v>
      </c>
      <c r="F708">
        <v>0.18928</v>
      </c>
      <c r="G708">
        <v>22.159300000000002</v>
      </c>
    </row>
    <row r="709" spans="1:7" ht="22" hidden="1" customHeight="1">
      <c r="A709">
        <v>4</v>
      </c>
      <c r="B709">
        <v>128</v>
      </c>
      <c r="C709">
        <v>8</v>
      </c>
      <c r="D709">
        <v>6.8928000000000003E-2</v>
      </c>
      <c r="E709">
        <v>60.850499999999997</v>
      </c>
      <c r="F709">
        <v>0.21545600000000001</v>
      </c>
      <c r="G709">
        <v>19.467099999999999</v>
      </c>
    </row>
    <row r="710" spans="1:7" ht="22" hidden="1" customHeight="1">
      <c r="A710">
        <v>4</v>
      </c>
      <c r="B710">
        <v>256</v>
      </c>
      <c r="C710">
        <v>8</v>
      </c>
      <c r="D710">
        <v>0.39600000000000002</v>
      </c>
      <c r="E710">
        <v>84.733400000000003</v>
      </c>
      <c r="F710">
        <v>0.76768000000000003</v>
      </c>
      <c r="G710">
        <v>43.7089</v>
      </c>
    </row>
    <row r="711" spans="1:7" ht="22" hidden="1" customHeight="1">
      <c r="A711">
        <v>4</v>
      </c>
      <c r="B711">
        <v>256</v>
      </c>
      <c r="C711">
        <v>8</v>
      </c>
      <c r="D711">
        <v>0.39452799999999999</v>
      </c>
      <c r="E711">
        <v>85.049599999999998</v>
      </c>
      <c r="F711">
        <v>0.77148799999999995</v>
      </c>
      <c r="G711">
        <v>43.493099999999998</v>
      </c>
    </row>
    <row r="712" spans="1:7" ht="22" hidden="1" customHeight="1">
      <c r="A712">
        <v>4</v>
      </c>
      <c r="B712">
        <v>256</v>
      </c>
      <c r="C712">
        <v>8</v>
      </c>
      <c r="D712">
        <v>0.40166400000000002</v>
      </c>
      <c r="E712">
        <v>83.538600000000002</v>
      </c>
      <c r="F712">
        <v>0.78707199999999999</v>
      </c>
      <c r="G712">
        <v>42.631999999999998</v>
      </c>
    </row>
    <row r="713" spans="1:7" ht="22" hidden="1" customHeight="1">
      <c r="A713">
        <v>4</v>
      </c>
      <c r="B713">
        <v>256</v>
      </c>
      <c r="C713">
        <v>8</v>
      </c>
      <c r="D713">
        <v>0.39484799999999998</v>
      </c>
      <c r="E713">
        <v>84.980599999999995</v>
      </c>
      <c r="F713">
        <v>0.78038399999999997</v>
      </c>
      <c r="G713">
        <v>42.997300000000003</v>
      </c>
    </row>
    <row r="714" spans="1:7" ht="22" hidden="1" customHeight="1">
      <c r="A714">
        <v>4</v>
      </c>
      <c r="B714">
        <v>500</v>
      </c>
      <c r="C714">
        <v>8</v>
      </c>
      <c r="D714">
        <v>2.7399399999999998</v>
      </c>
      <c r="E714">
        <v>91.242999999999995</v>
      </c>
      <c r="F714">
        <v>4.0593599999999999</v>
      </c>
      <c r="G714">
        <v>61.586100000000002</v>
      </c>
    </row>
    <row r="715" spans="1:7" ht="22" hidden="1" customHeight="1">
      <c r="A715">
        <v>4</v>
      </c>
      <c r="B715">
        <v>500</v>
      </c>
      <c r="C715">
        <v>8</v>
      </c>
      <c r="D715">
        <v>2.7371799999999999</v>
      </c>
      <c r="E715">
        <v>91.334699999999998</v>
      </c>
      <c r="F715">
        <v>4.0383699999999996</v>
      </c>
      <c r="G715">
        <v>61.906199999999998</v>
      </c>
    </row>
    <row r="716" spans="1:7" ht="22" hidden="1" customHeight="1">
      <c r="A716">
        <v>4</v>
      </c>
      <c r="B716">
        <v>500</v>
      </c>
      <c r="C716">
        <v>8</v>
      </c>
      <c r="D716">
        <v>2.7362600000000001</v>
      </c>
      <c r="E716">
        <v>91.365700000000004</v>
      </c>
      <c r="F716">
        <v>4.0413399999999999</v>
      </c>
      <c r="G716">
        <v>61.860599999999998</v>
      </c>
    </row>
    <row r="717" spans="1:7" ht="22" hidden="1" customHeight="1">
      <c r="A717">
        <v>4</v>
      </c>
      <c r="B717">
        <v>500</v>
      </c>
      <c r="C717">
        <v>8</v>
      </c>
      <c r="D717">
        <v>2.7368999999999999</v>
      </c>
      <c r="E717">
        <v>91.344399999999993</v>
      </c>
      <c r="F717">
        <v>4.0665300000000002</v>
      </c>
      <c r="G717">
        <v>61.477499999999999</v>
      </c>
    </row>
    <row r="718" spans="1:7" ht="22" hidden="1" customHeight="1">
      <c r="A718">
        <v>4</v>
      </c>
      <c r="B718">
        <v>512</v>
      </c>
      <c r="C718">
        <v>8</v>
      </c>
      <c r="D718">
        <v>2.93581</v>
      </c>
      <c r="E718">
        <v>91.435000000000002</v>
      </c>
      <c r="F718">
        <v>4.2186599999999999</v>
      </c>
      <c r="G718">
        <v>63.630600000000001</v>
      </c>
    </row>
    <row r="719" spans="1:7" ht="22" hidden="1" customHeight="1">
      <c r="A719">
        <v>4</v>
      </c>
      <c r="B719">
        <v>512</v>
      </c>
      <c r="C719">
        <v>8</v>
      </c>
      <c r="D719">
        <v>2.9382100000000002</v>
      </c>
      <c r="E719">
        <v>91.360299999999995</v>
      </c>
      <c r="F719">
        <v>4.2200300000000004</v>
      </c>
      <c r="G719">
        <v>63.6098</v>
      </c>
    </row>
    <row r="720" spans="1:7" ht="22" hidden="1" customHeight="1">
      <c r="A720">
        <v>4</v>
      </c>
      <c r="B720">
        <v>512</v>
      </c>
      <c r="C720">
        <v>8</v>
      </c>
      <c r="D720">
        <v>2.93824</v>
      </c>
      <c r="E720">
        <v>91.359300000000005</v>
      </c>
      <c r="F720">
        <v>4.2267200000000003</v>
      </c>
      <c r="G720">
        <v>63.5092</v>
      </c>
    </row>
    <row r="721" spans="1:7" ht="22" hidden="1" customHeight="1">
      <c r="A721">
        <v>4</v>
      </c>
      <c r="B721">
        <v>512</v>
      </c>
      <c r="C721">
        <v>8</v>
      </c>
      <c r="D721">
        <v>2.93811</v>
      </c>
      <c r="E721">
        <v>91.363299999999995</v>
      </c>
      <c r="F721">
        <v>4.2290200000000002</v>
      </c>
      <c r="G721">
        <v>63.474600000000002</v>
      </c>
    </row>
    <row r="722" spans="1:7" ht="22" hidden="1" customHeight="1">
      <c r="A722">
        <v>4</v>
      </c>
      <c r="B722">
        <v>1000</v>
      </c>
      <c r="C722">
        <v>8</v>
      </c>
      <c r="D722">
        <v>21.923400000000001</v>
      </c>
      <c r="E722">
        <v>91.226900000000001</v>
      </c>
      <c r="F722">
        <v>25.310300000000002</v>
      </c>
      <c r="G722">
        <v>79.019099999999995</v>
      </c>
    </row>
    <row r="723" spans="1:7" ht="22" hidden="1" customHeight="1">
      <c r="A723">
        <v>4</v>
      </c>
      <c r="B723">
        <v>1000</v>
      </c>
      <c r="C723">
        <v>8</v>
      </c>
      <c r="D723">
        <v>21.918700000000001</v>
      </c>
      <c r="E723">
        <v>91.246499999999997</v>
      </c>
      <c r="F723">
        <v>25.339400000000001</v>
      </c>
      <c r="G723">
        <v>78.9285</v>
      </c>
    </row>
    <row r="724" spans="1:7" ht="22" hidden="1" customHeight="1">
      <c r="A724">
        <v>4</v>
      </c>
      <c r="B724">
        <v>1000</v>
      </c>
      <c r="C724">
        <v>8</v>
      </c>
      <c r="D724">
        <v>21.931799999999999</v>
      </c>
      <c r="E724">
        <v>91.191699999999997</v>
      </c>
      <c r="F724">
        <v>25.302</v>
      </c>
      <c r="G724">
        <v>79.045199999999994</v>
      </c>
    </row>
    <row r="725" spans="1:7" ht="22" hidden="1" customHeight="1">
      <c r="A725">
        <v>4</v>
      </c>
      <c r="B725">
        <v>1000</v>
      </c>
      <c r="C725">
        <v>8</v>
      </c>
      <c r="D725">
        <v>21.920400000000001</v>
      </c>
      <c r="E725">
        <v>91.239400000000003</v>
      </c>
      <c r="F725">
        <v>25.2987</v>
      </c>
      <c r="G725">
        <v>79.055400000000006</v>
      </c>
    </row>
    <row r="726" spans="1:7" ht="22" hidden="1" customHeight="1">
      <c r="A726">
        <v>4</v>
      </c>
      <c r="B726">
        <v>1024</v>
      </c>
      <c r="C726">
        <v>8</v>
      </c>
      <c r="D726">
        <v>23.531400000000001</v>
      </c>
      <c r="E726">
        <v>91.260499999999993</v>
      </c>
      <c r="F726">
        <v>27.093699999999998</v>
      </c>
      <c r="G726">
        <v>79.261399999999995</v>
      </c>
    </row>
    <row r="727" spans="1:7" ht="22" hidden="1" customHeight="1">
      <c r="A727">
        <v>4</v>
      </c>
      <c r="B727">
        <v>1024</v>
      </c>
      <c r="C727">
        <v>8</v>
      </c>
      <c r="D727">
        <v>23.530200000000001</v>
      </c>
      <c r="E727">
        <v>91.265000000000001</v>
      </c>
      <c r="F727">
        <v>27.108799999999999</v>
      </c>
      <c r="G727">
        <v>79.217200000000005</v>
      </c>
    </row>
    <row r="728" spans="1:7" ht="22" hidden="1" customHeight="1">
      <c r="A728">
        <v>4</v>
      </c>
      <c r="B728">
        <v>1024</v>
      </c>
      <c r="C728">
        <v>8</v>
      </c>
      <c r="D728">
        <v>23.5413</v>
      </c>
      <c r="E728">
        <v>91.221999999999994</v>
      </c>
      <c r="F728">
        <v>27.097799999999999</v>
      </c>
      <c r="G728">
        <v>79.249300000000005</v>
      </c>
    </row>
    <row r="729" spans="1:7" ht="22" hidden="1" customHeight="1">
      <c r="A729">
        <v>4</v>
      </c>
      <c r="B729">
        <v>1024</v>
      </c>
      <c r="C729">
        <v>8</v>
      </c>
      <c r="D729">
        <v>23.5105</v>
      </c>
      <c r="E729">
        <v>91.341499999999996</v>
      </c>
      <c r="F729">
        <v>27.090800000000002</v>
      </c>
      <c r="G729">
        <v>79.269900000000007</v>
      </c>
    </row>
    <row r="730" spans="1:7" ht="22" hidden="1" customHeight="1">
      <c r="A730">
        <v>4</v>
      </c>
      <c r="B730">
        <v>1500</v>
      </c>
      <c r="C730">
        <v>8</v>
      </c>
      <c r="D730">
        <v>73.176500000000004</v>
      </c>
      <c r="E730">
        <v>92.242699999999999</v>
      </c>
      <c r="F730">
        <v>80.214799999999997</v>
      </c>
      <c r="G730">
        <v>84.149000000000001</v>
      </c>
    </row>
    <row r="731" spans="1:7" ht="22" hidden="1" customHeight="1">
      <c r="A731">
        <v>4</v>
      </c>
      <c r="B731">
        <v>1500</v>
      </c>
      <c r="C731">
        <v>8</v>
      </c>
      <c r="D731">
        <v>73.184200000000004</v>
      </c>
      <c r="E731">
        <v>92.233000000000004</v>
      </c>
      <c r="F731">
        <v>79.871499999999997</v>
      </c>
      <c r="G731">
        <v>84.510800000000003</v>
      </c>
    </row>
    <row r="732" spans="1:7" ht="22" hidden="1" customHeight="1">
      <c r="A732">
        <v>4</v>
      </c>
      <c r="B732">
        <v>1500</v>
      </c>
      <c r="C732">
        <v>8</v>
      </c>
      <c r="D732">
        <v>73.1798</v>
      </c>
      <c r="E732">
        <v>92.238600000000005</v>
      </c>
      <c r="F732">
        <v>80.218800000000002</v>
      </c>
      <c r="G732">
        <v>84.144900000000007</v>
      </c>
    </row>
    <row r="733" spans="1:7" ht="22" hidden="1" customHeight="1">
      <c r="A733">
        <v>4</v>
      </c>
      <c r="B733">
        <v>1500</v>
      </c>
      <c r="C733">
        <v>8</v>
      </c>
      <c r="D733">
        <v>73.207300000000004</v>
      </c>
      <c r="E733">
        <v>92.203900000000004</v>
      </c>
      <c r="F733">
        <v>80.527100000000004</v>
      </c>
      <c r="G733">
        <v>83.822699999999998</v>
      </c>
    </row>
    <row r="734" spans="1:7" ht="22" hidden="1" customHeight="1">
      <c r="A734">
        <v>4</v>
      </c>
      <c r="B734">
        <v>2000</v>
      </c>
      <c r="C734">
        <v>8</v>
      </c>
      <c r="D734">
        <v>174.279</v>
      </c>
      <c r="E734">
        <v>91.806600000000003</v>
      </c>
      <c r="F734">
        <v>186.923</v>
      </c>
      <c r="G734">
        <v>85.596800000000002</v>
      </c>
    </row>
    <row r="735" spans="1:7" ht="22" hidden="1" customHeight="1">
      <c r="A735">
        <v>4</v>
      </c>
      <c r="B735">
        <v>2000</v>
      </c>
      <c r="C735">
        <v>8</v>
      </c>
      <c r="D735">
        <v>174.267</v>
      </c>
      <c r="E735">
        <v>91.813100000000006</v>
      </c>
      <c r="F735">
        <v>186.83600000000001</v>
      </c>
      <c r="G735">
        <v>85.636700000000005</v>
      </c>
    </row>
    <row r="736" spans="1:7" ht="22" hidden="1" customHeight="1">
      <c r="A736">
        <v>4</v>
      </c>
      <c r="B736">
        <v>2000</v>
      </c>
      <c r="C736">
        <v>8</v>
      </c>
      <c r="D736">
        <v>174.273</v>
      </c>
      <c r="E736">
        <v>91.810100000000006</v>
      </c>
      <c r="F736">
        <v>186.864</v>
      </c>
      <c r="G736">
        <v>85.623800000000003</v>
      </c>
    </row>
    <row r="737" spans="1:7" ht="22" hidden="1" customHeight="1">
      <c r="A737">
        <v>4</v>
      </c>
      <c r="B737">
        <v>2000</v>
      </c>
      <c r="C737">
        <v>8</v>
      </c>
      <c r="D737">
        <v>174.21700000000001</v>
      </c>
      <c r="E737">
        <v>91.839699999999993</v>
      </c>
      <c r="F737">
        <v>186.83099999999999</v>
      </c>
      <c r="G737">
        <v>85.638999999999996</v>
      </c>
    </row>
    <row r="738" spans="1:7" ht="22" hidden="1" customHeight="1">
      <c r="A738">
        <v>4</v>
      </c>
      <c r="B738">
        <v>2048</v>
      </c>
      <c r="C738">
        <v>8</v>
      </c>
      <c r="D738">
        <v>186.928</v>
      </c>
      <c r="E738">
        <v>91.906499999999994</v>
      </c>
      <c r="F738">
        <v>200.17</v>
      </c>
      <c r="G738">
        <v>85.8262</v>
      </c>
    </row>
    <row r="739" spans="1:7" ht="22" hidden="1" customHeight="1">
      <c r="A739">
        <v>4</v>
      </c>
      <c r="B739">
        <v>2048</v>
      </c>
      <c r="C739">
        <v>8</v>
      </c>
      <c r="D739">
        <v>186.92599999999999</v>
      </c>
      <c r="E739">
        <v>91.907399999999996</v>
      </c>
      <c r="F739">
        <v>200.17699999999999</v>
      </c>
      <c r="G739">
        <v>85.823300000000003</v>
      </c>
    </row>
    <row r="740" spans="1:7" ht="22" hidden="1" customHeight="1">
      <c r="A740">
        <v>4</v>
      </c>
      <c r="B740">
        <v>2048</v>
      </c>
      <c r="C740">
        <v>8</v>
      </c>
      <c r="D740">
        <v>186.952</v>
      </c>
      <c r="E740">
        <v>91.8947</v>
      </c>
      <c r="F740">
        <v>200.16200000000001</v>
      </c>
      <c r="G740">
        <v>85.829800000000006</v>
      </c>
    </row>
    <row r="741" spans="1:7" ht="22" hidden="1" customHeight="1">
      <c r="A741">
        <v>4</v>
      </c>
      <c r="B741">
        <v>2048</v>
      </c>
      <c r="C741">
        <v>8</v>
      </c>
      <c r="D741">
        <v>186.904</v>
      </c>
      <c r="E741">
        <v>91.918300000000002</v>
      </c>
      <c r="F741">
        <v>200.09800000000001</v>
      </c>
      <c r="G741">
        <v>85.857100000000003</v>
      </c>
    </row>
    <row r="742" spans="1:7" ht="22" hidden="1" customHeight="1">
      <c r="A742">
        <v>4</v>
      </c>
      <c r="B742">
        <v>2500</v>
      </c>
      <c r="C742">
        <v>8</v>
      </c>
      <c r="D742">
        <v>337.78</v>
      </c>
      <c r="E742">
        <v>92.515699999999995</v>
      </c>
      <c r="F742">
        <v>357.59100000000001</v>
      </c>
      <c r="G742">
        <v>87.3904</v>
      </c>
    </row>
    <row r="743" spans="1:7" ht="22" hidden="1" customHeight="1">
      <c r="A743">
        <v>4</v>
      </c>
      <c r="B743">
        <v>2500</v>
      </c>
      <c r="C743">
        <v>8</v>
      </c>
      <c r="D743">
        <v>337.71499999999997</v>
      </c>
      <c r="E743">
        <v>92.533699999999996</v>
      </c>
      <c r="F743">
        <v>357.54199999999997</v>
      </c>
      <c r="G743">
        <v>87.402299999999997</v>
      </c>
    </row>
    <row r="744" spans="1:7" ht="22" hidden="1" customHeight="1">
      <c r="A744">
        <v>4</v>
      </c>
      <c r="B744">
        <v>2500</v>
      </c>
      <c r="C744">
        <v>8</v>
      </c>
      <c r="D744">
        <v>337.71899999999999</v>
      </c>
      <c r="E744">
        <v>92.532700000000006</v>
      </c>
      <c r="F744">
        <v>357.50099999999998</v>
      </c>
      <c r="G744">
        <v>87.412300000000002</v>
      </c>
    </row>
    <row r="745" spans="1:7" ht="22" hidden="1" customHeight="1">
      <c r="A745">
        <v>4</v>
      </c>
      <c r="B745">
        <v>2500</v>
      </c>
      <c r="C745">
        <v>8</v>
      </c>
      <c r="D745">
        <v>337.59100000000001</v>
      </c>
      <c r="E745">
        <v>92.567599999999999</v>
      </c>
      <c r="F745">
        <v>357.36700000000002</v>
      </c>
      <c r="G745">
        <v>87.444999999999993</v>
      </c>
    </row>
    <row r="746" spans="1:7" ht="22" hidden="1" customHeight="1">
      <c r="A746">
        <v>4</v>
      </c>
      <c r="B746">
        <v>3000</v>
      </c>
      <c r="C746">
        <v>8</v>
      </c>
      <c r="D746">
        <v>586.71900000000005</v>
      </c>
      <c r="E746">
        <v>92.037199999999999</v>
      </c>
      <c r="F746">
        <v>615.654</v>
      </c>
      <c r="G746">
        <v>87.711600000000004</v>
      </c>
    </row>
    <row r="747" spans="1:7" ht="22" hidden="1" customHeight="1">
      <c r="A747">
        <v>4</v>
      </c>
      <c r="B747">
        <v>3000</v>
      </c>
      <c r="C747">
        <v>8</v>
      </c>
      <c r="D747">
        <v>586.63199999999995</v>
      </c>
      <c r="E747">
        <v>92.050899999999999</v>
      </c>
      <c r="F747">
        <v>615.34900000000005</v>
      </c>
      <c r="G747">
        <v>87.755099999999999</v>
      </c>
    </row>
    <row r="748" spans="1:7" ht="22" hidden="1" customHeight="1">
      <c r="A748">
        <v>4</v>
      </c>
      <c r="B748">
        <v>3000</v>
      </c>
      <c r="C748">
        <v>8</v>
      </c>
      <c r="D748">
        <v>586.73500000000001</v>
      </c>
      <c r="E748">
        <v>92.034700000000001</v>
      </c>
      <c r="F748">
        <v>615.50400000000002</v>
      </c>
      <c r="G748">
        <v>87.732900000000001</v>
      </c>
    </row>
    <row r="749" spans="1:7" ht="22" hidden="1" customHeight="1">
      <c r="A749">
        <v>4</v>
      </c>
      <c r="B749">
        <v>3000</v>
      </c>
      <c r="C749">
        <v>8</v>
      </c>
      <c r="D749">
        <v>586.53800000000001</v>
      </c>
      <c r="E749">
        <v>92.065700000000007</v>
      </c>
      <c r="F749">
        <v>615.52200000000005</v>
      </c>
      <c r="G749">
        <v>87.730400000000003</v>
      </c>
    </row>
    <row r="750" spans="1:7" ht="22" hidden="1" customHeight="1">
      <c r="A750">
        <v>4</v>
      </c>
      <c r="B750">
        <v>3500</v>
      </c>
      <c r="C750">
        <v>8</v>
      </c>
      <c r="D750">
        <v>925.61199999999997</v>
      </c>
      <c r="E750">
        <v>92.641400000000004</v>
      </c>
      <c r="F750">
        <v>965.08399999999995</v>
      </c>
      <c r="G750">
        <v>88.852400000000003</v>
      </c>
    </row>
    <row r="751" spans="1:7" ht="22" hidden="1" customHeight="1">
      <c r="A751">
        <v>4</v>
      </c>
      <c r="B751">
        <v>3500</v>
      </c>
      <c r="C751">
        <v>8</v>
      </c>
      <c r="D751">
        <v>925.57799999999997</v>
      </c>
      <c r="E751">
        <v>92.644800000000004</v>
      </c>
      <c r="F751">
        <v>965.19399999999996</v>
      </c>
      <c r="G751">
        <v>88.842299999999994</v>
      </c>
    </row>
    <row r="752" spans="1:7" ht="22" hidden="1" customHeight="1">
      <c r="A752">
        <v>4</v>
      </c>
      <c r="B752">
        <v>3500</v>
      </c>
      <c r="C752">
        <v>8</v>
      </c>
      <c r="D752">
        <v>925.59299999999996</v>
      </c>
      <c r="E752">
        <v>92.643299999999996</v>
      </c>
      <c r="F752">
        <v>965.37599999999998</v>
      </c>
      <c r="G752">
        <v>88.825500000000005</v>
      </c>
    </row>
    <row r="753" spans="1:7" ht="22" hidden="1" customHeight="1">
      <c r="A753">
        <v>4</v>
      </c>
      <c r="B753">
        <v>3500</v>
      </c>
      <c r="C753">
        <v>8</v>
      </c>
      <c r="D753">
        <v>925.41600000000005</v>
      </c>
      <c r="E753">
        <v>92.661100000000005</v>
      </c>
      <c r="F753">
        <v>964.94299999999998</v>
      </c>
      <c r="G753">
        <v>88.865300000000005</v>
      </c>
    </row>
    <row r="754" spans="1:7" ht="22" hidden="1" customHeight="1">
      <c r="A754">
        <v>4</v>
      </c>
      <c r="B754">
        <v>4000</v>
      </c>
      <c r="C754">
        <v>8</v>
      </c>
      <c r="D754">
        <v>1389.72</v>
      </c>
      <c r="E754">
        <v>92.104600000000005</v>
      </c>
      <c r="F754">
        <v>1441.32</v>
      </c>
      <c r="G754">
        <v>88.807699999999997</v>
      </c>
    </row>
    <row r="755" spans="1:7" ht="22" hidden="1" customHeight="1">
      <c r="A755">
        <v>4</v>
      </c>
      <c r="B755">
        <v>4000</v>
      </c>
      <c r="C755">
        <v>8</v>
      </c>
      <c r="D755">
        <v>1389.28</v>
      </c>
      <c r="E755">
        <v>92.134</v>
      </c>
      <c r="F755">
        <v>1441.21</v>
      </c>
      <c r="G755">
        <v>88.814300000000003</v>
      </c>
    </row>
    <row r="756" spans="1:7" ht="22" hidden="1" customHeight="1">
      <c r="A756">
        <v>4</v>
      </c>
      <c r="B756">
        <v>4000</v>
      </c>
      <c r="C756">
        <v>8</v>
      </c>
      <c r="D756">
        <v>1389.47</v>
      </c>
      <c r="E756">
        <v>92.121499999999997</v>
      </c>
      <c r="F756">
        <v>1441.31</v>
      </c>
      <c r="G756">
        <v>88.807900000000004</v>
      </c>
    </row>
    <row r="757" spans="1:7" ht="22" hidden="1" customHeight="1">
      <c r="A757">
        <v>4</v>
      </c>
      <c r="B757">
        <v>4000</v>
      </c>
      <c r="C757">
        <v>8</v>
      </c>
      <c r="D757">
        <v>1388.84</v>
      </c>
      <c r="E757">
        <v>92.163399999999996</v>
      </c>
      <c r="F757">
        <v>1441.12</v>
      </c>
      <c r="G757">
        <v>88.82</v>
      </c>
    </row>
    <row r="758" spans="1:7" ht="22" hidden="1" customHeight="1">
      <c r="A758">
        <v>4</v>
      </c>
      <c r="B758">
        <v>4096</v>
      </c>
      <c r="C758">
        <v>8</v>
      </c>
      <c r="D758">
        <v>1489.69</v>
      </c>
      <c r="E758">
        <v>92.260300000000001</v>
      </c>
      <c r="F758">
        <v>1543.89</v>
      </c>
      <c r="G758">
        <v>89.021500000000003</v>
      </c>
    </row>
    <row r="759" spans="1:7" ht="22" hidden="1" customHeight="1">
      <c r="A759">
        <v>4</v>
      </c>
      <c r="B759">
        <v>4096</v>
      </c>
      <c r="C759">
        <v>8</v>
      </c>
      <c r="D759">
        <v>1489.07</v>
      </c>
      <c r="E759">
        <v>92.298400000000001</v>
      </c>
      <c r="F759">
        <v>1543.53</v>
      </c>
      <c r="G759">
        <v>89.041799999999995</v>
      </c>
    </row>
    <row r="760" spans="1:7" ht="22" hidden="1" customHeight="1">
      <c r="A760">
        <v>4</v>
      </c>
      <c r="B760">
        <v>4096</v>
      </c>
      <c r="C760">
        <v>8</v>
      </c>
      <c r="D760">
        <v>1489.56</v>
      </c>
      <c r="E760">
        <v>92.268199999999993</v>
      </c>
      <c r="F760">
        <v>1543.87</v>
      </c>
      <c r="G760">
        <v>89.022400000000005</v>
      </c>
    </row>
    <row r="761" spans="1:7" ht="22" hidden="1" customHeight="1">
      <c r="A761">
        <v>4</v>
      </c>
      <c r="B761">
        <v>4096</v>
      </c>
      <c r="C761">
        <v>8</v>
      </c>
      <c r="D761">
        <v>1489.17</v>
      </c>
      <c r="E761">
        <v>92.292500000000004</v>
      </c>
      <c r="F761">
        <v>1543.98</v>
      </c>
      <c r="G761">
        <v>89.016099999999994</v>
      </c>
    </row>
    <row r="762" spans="1:7" ht="22" hidden="1" customHeight="1">
      <c r="A762">
        <v>4</v>
      </c>
      <c r="B762">
        <v>4500</v>
      </c>
      <c r="C762">
        <v>8</v>
      </c>
      <c r="D762">
        <v>1966.06</v>
      </c>
      <c r="E762">
        <v>92.6982</v>
      </c>
      <c r="F762">
        <v>2031.94</v>
      </c>
      <c r="G762">
        <v>89.692800000000005</v>
      </c>
    </row>
    <row r="763" spans="1:7" ht="22" hidden="1" customHeight="1">
      <c r="A763">
        <v>4</v>
      </c>
      <c r="B763">
        <v>4500</v>
      </c>
      <c r="C763">
        <v>8</v>
      </c>
      <c r="D763">
        <v>1965.9</v>
      </c>
      <c r="E763">
        <v>92.705500000000001</v>
      </c>
      <c r="F763">
        <v>2032.07</v>
      </c>
      <c r="G763">
        <v>89.686700000000002</v>
      </c>
    </row>
    <row r="764" spans="1:7" ht="22" hidden="1" customHeight="1">
      <c r="A764">
        <v>4</v>
      </c>
      <c r="B764">
        <v>4500</v>
      </c>
      <c r="C764">
        <v>8</v>
      </c>
      <c r="D764">
        <v>1965.79</v>
      </c>
      <c r="E764">
        <v>92.710999999999999</v>
      </c>
      <c r="F764">
        <v>2031.44</v>
      </c>
      <c r="G764">
        <v>89.714799999999997</v>
      </c>
    </row>
    <row r="765" spans="1:7" ht="22" hidden="1" customHeight="1">
      <c r="A765">
        <v>4</v>
      </c>
      <c r="B765">
        <v>4500</v>
      </c>
      <c r="C765">
        <v>8</v>
      </c>
      <c r="D765">
        <v>1965.29</v>
      </c>
      <c r="E765">
        <v>92.734300000000005</v>
      </c>
      <c r="F765">
        <v>2031.27</v>
      </c>
      <c r="G765">
        <v>89.722399999999993</v>
      </c>
    </row>
    <row r="766" spans="1:7" ht="22" hidden="1" customHeight="1">
      <c r="A766">
        <v>4</v>
      </c>
      <c r="B766">
        <v>5000</v>
      </c>
      <c r="C766">
        <v>8</v>
      </c>
      <c r="D766">
        <v>2713.98</v>
      </c>
      <c r="E766">
        <v>92.115499999999997</v>
      </c>
      <c r="F766">
        <v>2795.41</v>
      </c>
      <c r="G766">
        <v>89.432400000000001</v>
      </c>
    </row>
    <row r="767" spans="1:7" ht="22" hidden="1" customHeight="1">
      <c r="A767">
        <v>4</v>
      </c>
      <c r="B767">
        <v>5000</v>
      </c>
      <c r="C767">
        <v>8</v>
      </c>
      <c r="D767">
        <v>2713.35</v>
      </c>
      <c r="E767">
        <v>92.136899999999997</v>
      </c>
      <c r="F767">
        <v>2794.99</v>
      </c>
      <c r="G767">
        <v>89.445899999999995</v>
      </c>
    </row>
    <row r="768" spans="1:7" ht="22" hidden="1" customHeight="1">
      <c r="A768">
        <v>4</v>
      </c>
      <c r="B768">
        <v>5000</v>
      </c>
      <c r="C768">
        <v>8</v>
      </c>
      <c r="D768">
        <v>2714.04</v>
      </c>
      <c r="E768">
        <v>92.113699999999994</v>
      </c>
      <c r="F768">
        <v>2795.23</v>
      </c>
      <c r="G768">
        <v>89.438000000000002</v>
      </c>
    </row>
    <row r="769" spans="1:7" ht="22" hidden="1" customHeight="1">
      <c r="A769">
        <v>4</v>
      </c>
      <c r="B769">
        <v>5000</v>
      </c>
      <c r="C769">
        <v>8</v>
      </c>
      <c r="D769">
        <v>2712.35</v>
      </c>
      <c r="E769">
        <v>92.171099999999996</v>
      </c>
      <c r="F769">
        <v>2794.11</v>
      </c>
      <c r="G769">
        <v>89.474100000000007</v>
      </c>
    </row>
    <row r="770" spans="1:7" ht="22" hidden="1" customHeight="1">
      <c r="A770">
        <v>4</v>
      </c>
      <c r="B770">
        <v>1</v>
      </c>
      <c r="C770">
        <v>16</v>
      </c>
      <c r="D770">
        <v>0.198432</v>
      </c>
      <c r="E770" s="1">
        <v>1.0079E-5</v>
      </c>
      <c r="F770">
        <v>0.25072</v>
      </c>
      <c r="G770" s="1">
        <v>7.9770300000000004E-6</v>
      </c>
    </row>
    <row r="771" spans="1:7" ht="22" hidden="1" customHeight="1">
      <c r="A771">
        <v>4</v>
      </c>
      <c r="B771">
        <v>1</v>
      </c>
      <c r="C771">
        <v>16</v>
      </c>
      <c r="D771">
        <v>0.20249600000000001</v>
      </c>
      <c r="E771" s="1">
        <v>9.8767399999999992E-6</v>
      </c>
      <c r="F771">
        <v>0.25987199999999999</v>
      </c>
      <c r="G771" s="1">
        <v>7.6961000000000007E-6</v>
      </c>
    </row>
    <row r="772" spans="1:7" ht="22" hidden="1" customHeight="1">
      <c r="A772">
        <v>4</v>
      </c>
      <c r="B772">
        <v>1</v>
      </c>
      <c r="C772">
        <v>16</v>
      </c>
      <c r="D772">
        <v>0.20966399999999999</v>
      </c>
      <c r="E772" s="1">
        <v>9.5390699999999995E-6</v>
      </c>
      <c r="F772">
        <v>0.26729599999999998</v>
      </c>
      <c r="G772" s="1">
        <v>7.4823399999999998E-6</v>
      </c>
    </row>
    <row r="773" spans="1:7" ht="22" hidden="1" customHeight="1">
      <c r="A773">
        <v>4</v>
      </c>
      <c r="B773">
        <v>1</v>
      </c>
      <c r="C773">
        <v>16</v>
      </c>
      <c r="D773">
        <v>0.20502400000000001</v>
      </c>
      <c r="E773" s="1">
        <v>9.7549599999999995E-6</v>
      </c>
      <c r="F773">
        <v>0.25446400000000002</v>
      </c>
      <c r="G773" s="1">
        <v>7.8596599999999992E-6</v>
      </c>
    </row>
    <row r="774" spans="1:7" ht="22" hidden="1" customHeight="1">
      <c r="A774">
        <v>4</v>
      </c>
      <c r="B774">
        <v>2</v>
      </c>
      <c r="C774">
        <v>16</v>
      </c>
      <c r="D774">
        <v>1.6383999999999999E-2</v>
      </c>
      <c r="E774">
        <v>9.7656200000000005E-4</v>
      </c>
      <c r="F774">
        <v>5.7023999999999998E-2</v>
      </c>
      <c r="G774">
        <v>2.8058400000000001E-4</v>
      </c>
    </row>
    <row r="775" spans="1:7" ht="22" hidden="1" customHeight="1">
      <c r="A775">
        <v>4</v>
      </c>
      <c r="B775">
        <v>2</v>
      </c>
      <c r="C775">
        <v>16</v>
      </c>
      <c r="D775">
        <v>1.6959999999999999E-2</v>
      </c>
      <c r="E775">
        <v>9.4339599999999999E-4</v>
      </c>
      <c r="F775">
        <v>5.9456000000000002E-2</v>
      </c>
      <c r="G775">
        <v>2.6910699999999998E-4</v>
      </c>
    </row>
    <row r="776" spans="1:7" ht="22" hidden="1" customHeight="1">
      <c r="A776">
        <v>4</v>
      </c>
      <c r="B776">
        <v>2</v>
      </c>
      <c r="C776">
        <v>16</v>
      </c>
      <c r="D776">
        <v>1.6992E-2</v>
      </c>
      <c r="E776">
        <v>9.4162E-4</v>
      </c>
      <c r="F776">
        <v>5.9743999999999998E-2</v>
      </c>
      <c r="G776">
        <v>2.6780899999999998E-4</v>
      </c>
    </row>
    <row r="777" spans="1:7" ht="22" hidden="1" customHeight="1">
      <c r="A777">
        <v>4</v>
      </c>
      <c r="B777">
        <v>2</v>
      </c>
      <c r="C777">
        <v>16</v>
      </c>
      <c r="D777">
        <v>1.6383999999999999E-2</v>
      </c>
      <c r="E777">
        <v>9.7656200000000005E-4</v>
      </c>
      <c r="F777">
        <v>7.2800000000000004E-2</v>
      </c>
      <c r="G777">
        <v>2.1978000000000001E-4</v>
      </c>
    </row>
    <row r="778" spans="1:7" ht="22" hidden="1" customHeight="1">
      <c r="A778">
        <v>4</v>
      </c>
      <c r="B778">
        <v>4</v>
      </c>
      <c r="C778">
        <v>16</v>
      </c>
      <c r="D778">
        <v>1.5744000000000001E-2</v>
      </c>
      <c r="E778">
        <v>8.1300799999999996E-3</v>
      </c>
      <c r="F778">
        <v>5.5615999999999999E-2</v>
      </c>
      <c r="G778">
        <v>2.3015000000000002E-3</v>
      </c>
    </row>
    <row r="779" spans="1:7" ht="22" hidden="1" customHeight="1">
      <c r="A779">
        <v>4</v>
      </c>
      <c r="B779">
        <v>4</v>
      </c>
      <c r="C779">
        <v>16</v>
      </c>
      <c r="D779">
        <v>1.6448000000000001E-2</v>
      </c>
      <c r="E779">
        <v>7.7821000000000001E-3</v>
      </c>
      <c r="F779">
        <v>5.8304000000000002E-2</v>
      </c>
      <c r="G779">
        <v>2.1953900000000002E-3</v>
      </c>
    </row>
    <row r="780" spans="1:7" ht="22" hidden="1" customHeight="1">
      <c r="A780">
        <v>4</v>
      </c>
      <c r="B780">
        <v>4</v>
      </c>
      <c r="C780">
        <v>16</v>
      </c>
      <c r="D780">
        <v>1.6576E-2</v>
      </c>
      <c r="E780">
        <v>7.7220099999999996E-3</v>
      </c>
      <c r="F780">
        <v>6.7839999999999998E-2</v>
      </c>
      <c r="G780">
        <v>1.88679E-3</v>
      </c>
    </row>
    <row r="781" spans="1:7" ht="22" hidden="1" customHeight="1">
      <c r="A781">
        <v>4</v>
      </c>
      <c r="B781">
        <v>4</v>
      </c>
      <c r="C781">
        <v>16</v>
      </c>
      <c r="D781">
        <v>1.6480000000000002E-2</v>
      </c>
      <c r="E781">
        <v>7.7669899999999997E-3</v>
      </c>
      <c r="F781">
        <v>6.7519999999999997E-2</v>
      </c>
      <c r="G781">
        <v>1.89573E-3</v>
      </c>
    </row>
    <row r="782" spans="1:7" ht="22" hidden="1" customHeight="1">
      <c r="A782">
        <v>4</v>
      </c>
      <c r="B782">
        <v>8</v>
      </c>
      <c r="C782">
        <v>16</v>
      </c>
      <c r="D782">
        <v>1.6032000000000001E-2</v>
      </c>
      <c r="E782">
        <v>6.3872300000000007E-2</v>
      </c>
      <c r="F782">
        <v>5.5488000000000003E-2</v>
      </c>
      <c r="G782">
        <v>1.8454399999999999E-2</v>
      </c>
    </row>
    <row r="783" spans="1:7" ht="22" hidden="1" customHeight="1">
      <c r="A783">
        <v>4</v>
      </c>
      <c r="B783">
        <v>8</v>
      </c>
      <c r="C783">
        <v>16</v>
      </c>
      <c r="D783">
        <v>1.6799999999999999E-2</v>
      </c>
      <c r="E783">
        <v>6.0952399999999997E-2</v>
      </c>
      <c r="F783">
        <v>5.8208000000000003E-2</v>
      </c>
      <c r="G783">
        <v>1.7592099999999999E-2</v>
      </c>
    </row>
    <row r="784" spans="1:7" ht="22" hidden="1" customHeight="1">
      <c r="A784">
        <v>4</v>
      </c>
      <c r="B784">
        <v>8</v>
      </c>
      <c r="C784">
        <v>16</v>
      </c>
      <c r="D784">
        <v>1.6927999999999999E-2</v>
      </c>
      <c r="E784">
        <v>6.0491499999999997E-2</v>
      </c>
      <c r="F784">
        <v>6.8575999999999998E-2</v>
      </c>
      <c r="G784">
        <v>1.4932300000000001E-2</v>
      </c>
    </row>
    <row r="785" spans="1:7" ht="22" hidden="1" customHeight="1">
      <c r="A785">
        <v>4</v>
      </c>
      <c r="B785">
        <v>8</v>
      </c>
      <c r="C785">
        <v>16</v>
      </c>
      <c r="D785">
        <v>1.6576E-2</v>
      </c>
      <c r="E785">
        <v>6.17761E-2</v>
      </c>
      <c r="F785">
        <v>6.7103999999999997E-2</v>
      </c>
      <c r="G785">
        <v>1.52599E-2</v>
      </c>
    </row>
    <row r="786" spans="1:7" ht="22" hidden="1" customHeight="1">
      <c r="A786">
        <v>4</v>
      </c>
      <c r="B786">
        <v>16</v>
      </c>
      <c r="C786">
        <v>16</v>
      </c>
      <c r="D786">
        <v>1.712E-2</v>
      </c>
      <c r="E786">
        <v>0.47850500000000001</v>
      </c>
      <c r="F786">
        <v>5.7599999999999998E-2</v>
      </c>
      <c r="G786">
        <v>0.14222199999999999</v>
      </c>
    </row>
    <row r="787" spans="1:7" ht="22" hidden="1" customHeight="1">
      <c r="A787">
        <v>4</v>
      </c>
      <c r="B787">
        <v>16</v>
      </c>
      <c r="C787">
        <v>16</v>
      </c>
      <c r="D787">
        <v>1.7984E-2</v>
      </c>
      <c r="E787">
        <v>0.45551599999999998</v>
      </c>
      <c r="F787">
        <v>6.0352000000000003E-2</v>
      </c>
      <c r="G787">
        <v>0.135737</v>
      </c>
    </row>
    <row r="788" spans="1:7" ht="22" hidden="1" customHeight="1">
      <c r="A788">
        <v>4</v>
      </c>
      <c r="B788">
        <v>16</v>
      </c>
      <c r="C788">
        <v>16</v>
      </c>
      <c r="D788">
        <v>1.7888000000000001E-2</v>
      </c>
      <c r="E788">
        <v>0.45796100000000001</v>
      </c>
      <c r="F788">
        <v>6.8192000000000003E-2</v>
      </c>
      <c r="G788">
        <v>0.120131</v>
      </c>
    </row>
    <row r="789" spans="1:7" ht="22" hidden="1" customHeight="1">
      <c r="A789">
        <v>4</v>
      </c>
      <c r="B789">
        <v>16</v>
      </c>
      <c r="C789">
        <v>16</v>
      </c>
      <c r="D789">
        <v>1.7856E-2</v>
      </c>
      <c r="E789">
        <v>0.45878099999999999</v>
      </c>
      <c r="F789">
        <v>6.6656000000000007E-2</v>
      </c>
      <c r="G789">
        <v>0.1229</v>
      </c>
    </row>
    <row r="790" spans="1:7" ht="22" hidden="1" customHeight="1">
      <c r="A790">
        <v>4</v>
      </c>
      <c r="B790">
        <v>32</v>
      </c>
      <c r="C790">
        <v>16</v>
      </c>
      <c r="D790">
        <v>1.9616000000000001E-2</v>
      </c>
      <c r="E790">
        <v>3.3409499999999999</v>
      </c>
      <c r="F790">
        <v>6.3584000000000002E-2</v>
      </c>
      <c r="G790">
        <v>1.0306999999999999</v>
      </c>
    </row>
    <row r="791" spans="1:7" ht="22" hidden="1" customHeight="1">
      <c r="A791">
        <v>4</v>
      </c>
      <c r="B791">
        <v>32</v>
      </c>
      <c r="C791">
        <v>16</v>
      </c>
      <c r="D791">
        <v>2.0223999999999999E-2</v>
      </c>
      <c r="E791">
        <v>3.24051</v>
      </c>
      <c r="F791">
        <v>6.6975999999999994E-2</v>
      </c>
      <c r="G791">
        <v>0.97850000000000004</v>
      </c>
    </row>
    <row r="792" spans="1:7" ht="22" hidden="1" customHeight="1">
      <c r="A792">
        <v>4</v>
      </c>
      <c r="B792">
        <v>32</v>
      </c>
      <c r="C792">
        <v>16</v>
      </c>
      <c r="D792">
        <v>2.9696E-2</v>
      </c>
      <c r="E792">
        <v>2.2069000000000001</v>
      </c>
      <c r="F792">
        <v>7.7280000000000001E-2</v>
      </c>
      <c r="G792">
        <v>0.84803300000000004</v>
      </c>
    </row>
    <row r="793" spans="1:7" ht="22" hidden="1" customHeight="1">
      <c r="A793">
        <v>4</v>
      </c>
      <c r="B793">
        <v>32</v>
      </c>
      <c r="C793">
        <v>16</v>
      </c>
      <c r="D793">
        <v>2.8864000000000001E-2</v>
      </c>
      <c r="E793">
        <v>2.2705099999999998</v>
      </c>
      <c r="F793">
        <v>7.6032000000000002E-2</v>
      </c>
      <c r="G793">
        <v>0.86195299999999997</v>
      </c>
    </row>
    <row r="794" spans="1:7" ht="22" hidden="1" customHeight="1">
      <c r="A794">
        <v>4</v>
      </c>
      <c r="B794">
        <v>64</v>
      </c>
      <c r="C794">
        <v>16</v>
      </c>
      <c r="D794">
        <v>2.6688E-2</v>
      </c>
      <c r="E794">
        <v>19.645099999999999</v>
      </c>
      <c r="F794">
        <v>8.5888000000000006E-2</v>
      </c>
      <c r="G794">
        <v>6.1043200000000004</v>
      </c>
    </row>
    <row r="795" spans="1:7" ht="22" hidden="1" customHeight="1">
      <c r="A795">
        <v>4</v>
      </c>
      <c r="B795">
        <v>64</v>
      </c>
      <c r="C795">
        <v>16</v>
      </c>
      <c r="D795">
        <v>2.7552E-2</v>
      </c>
      <c r="E795">
        <v>19.029</v>
      </c>
      <c r="F795">
        <v>9.6448000000000006E-2</v>
      </c>
      <c r="G795">
        <v>5.4359700000000002</v>
      </c>
    </row>
    <row r="796" spans="1:7" ht="22" hidden="1" customHeight="1">
      <c r="A796">
        <v>4</v>
      </c>
      <c r="B796">
        <v>64</v>
      </c>
      <c r="C796">
        <v>16</v>
      </c>
      <c r="D796">
        <v>2.8160000000000001E-2</v>
      </c>
      <c r="E796">
        <v>18.618200000000002</v>
      </c>
      <c r="F796">
        <v>0.102752</v>
      </c>
      <c r="G796">
        <v>5.1024599999999998</v>
      </c>
    </row>
    <row r="797" spans="1:7" ht="22" hidden="1" customHeight="1">
      <c r="A797">
        <v>4</v>
      </c>
      <c r="B797">
        <v>64</v>
      </c>
      <c r="C797">
        <v>16</v>
      </c>
      <c r="D797">
        <v>2.7424E-2</v>
      </c>
      <c r="E797">
        <v>19.117899999999999</v>
      </c>
      <c r="F797">
        <v>0.100032</v>
      </c>
      <c r="G797">
        <v>5.2412000000000001</v>
      </c>
    </row>
    <row r="798" spans="1:7" ht="22" hidden="1" customHeight="1">
      <c r="A798">
        <v>4</v>
      </c>
      <c r="B798">
        <v>100</v>
      </c>
      <c r="C798">
        <v>16</v>
      </c>
      <c r="D798">
        <v>4.5664000000000003E-2</v>
      </c>
      <c r="E798">
        <v>43.798200000000001</v>
      </c>
      <c r="F798">
        <v>0.1416</v>
      </c>
      <c r="G798">
        <v>14.1243</v>
      </c>
    </row>
    <row r="799" spans="1:7" ht="22" hidden="1" customHeight="1">
      <c r="A799">
        <v>4</v>
      </c>
      <c r="B799">
        <v>100</v>
      </c>
      <c r="C799">
        <v>16</v>
      </c>
      <c r="D799">
        <v>4.5983999999999997E-2</v>
      </c>
      <c r="E799">
        <v>43.493400000000001</v>
      </c>
      <c r="F799">
        <v>0.15417600000000001</v>
      </c>
      <c r="G799">
        <v>12.972200000000001</v>
      </c>
    </row>
    <row r="800" spans="1:7" ht="22" hidden="1" customHeight="1">
      <c r="A800">
        <v>4</v>
      </c>
      <c r="B800">
        <v>100</v>
      </c>
      <c r="C800">
        <v>16</v>
      </c>
      <c r="D800">
        <v>4.5664000000000003E-2</v>
      </c>
      <c r="E800">
        <v>43.798200000000001</v>
      </c>
      <c r="F800">
        <v>0.15379200000000001</v>
      </c>
      <c r="G800">
        <v>13.0046</v>
      </c>
    </row>
    <row r="801" spans="1:7" ht="22" hidden="1" customHeight="1">
      <c r="A801">
        <v>4</v>
      </c>
      <c r="B801">
        <v>100</v>
      </c>
      <c r="C801">
        <v>16</v>
      </c>
      <c r="D801">
        <v>4.6112E-2</v>
      </c>
      <c r="E801">
        <v>43.372700000000002</v>
      </c>
      <c r="F801">
        <v>0.15456</v>
      </c>
      <c r="G801">
        <v>12.94</v>
      </c>
    </row>
    <row r="802" spans="1:7" ht="22" hidden="1" customHeight="1">
      <c r="A802">
        <v>4</v>
      </c>
      <c r="B802">
        <v>128</v>
      </c>
      <c r="C802">
        <v>16</v>
      </c>
      <c r="D802">
        <v>8.2271999999999998E-2</v>
      </c>
      <c r="E802">
        <v>50.980899999999998</v>
      </c>
      <c r="F802">
        <v>0.20521600000000001</v>
      </c>
      <c r="G802">
        <v>20.438500000000001</v>
      </c>
    </row>
    <row r="803" spans="1:7" ht="22" hidden="1" customHeight="1">
      <c r="A803">
        <v>4</v>
      </c>
      <c r="B803">
        <v>128</v>
      </c>
      <c r="C803">
        <v>16</v>
      </c>
      <c r="D803">
        <v>8.1888000000000002E-2</v>
      </c>
      <c r="E803">
        <v>51.22</v>
      </c>
      <c r="F803">
        <v>0.23814399999999999</v>
      </c>
      <c r="G803">
        <v>17.612500000000001</v>
      </c>
    </row>
    <row r="804" spans="1:7" ht="22" hidden="1" customHeight="1">
      <c r="A804">
        <v>4</v>
      </c>
      <c r="B804">
        <v>128</v>
      </c>
      <c r="C804">
        <v>16</v>
      </c>
      <c r="D804">
        <v>8.2400000000000001E-2</v>
      </c>
      <c r="E804">
        <v>50.901699999999998</v>
      </c>
      <c r="F804">
        <v>0.235232</v>
      </c>
      <c r="G804">
        <v>17.830500000000001</v>
      </c>
    </row>
    <row r="805" spans="1:7" ht="22" hidden="1" customHeight="1">
      <c r="A805">
        <v>4</v>
      </c>
      <c r="B805">
        <v>128</v>
      </c>
      <c r="C805">
        <v>16</v>
      </c>
      <c r="D805">
        <v>8.3872000000000002E-2</v>
      </c>
      <c r="E805">
        <v>50.008400000000002</v>
      </c>
      <c r="F805">
        <v>0.23427200000000001</v>
      </c>
      <c r="G805">
        <v>17.903600000000001</v>
      </c>
    </row>
    <row r="806" spans="1:7" ht="22" hidden="1" customHeight="1">
      <c r="A806">
        <v>4</v>
      </c>
      <c r="B806">
        <v>256</v>
      </c>
      <c r="C806">
        <v>16</v>
      </c>
      <c r="D806">
        <v>0.51718399999999998</v>
      </c>
      <c r="E806">
        <v>64.879099999999994</v>
      </c>
      <c r="F806">
        <v>0.89759999999999995</v>
      </c>
      <c r="G806">
        <v>37.382399999999997</v>
      </c>
    </row>
    <row r="807" spans="1:7" ht="22" hidden="1" customHeight="1">
      <c r="A807">
        <v>4</v>
      </c>
      <c r="B807">
        <v>256</v>
      </c>
      <c r="C807">
        <v>16</v>
      </c>
      <c r="D807">
        <v>0.504992</v>
      </c>
      <c r="E807">
        <v>66.445499999999996</v>
      </c>
      <c r="F807">
        <v>0.88585599999999998</v>
      </c>
      <c r="G807">
        <v>37.878</v>
      </c>
    </row>
    <row r="808" spans="1:7" ht="22" hidden="1" customHeight="1">
      <c r="A808">
        <v>4</v>
      </c>
      <c r="B808">
        <v>256</v>
      </c>
      <c r="C808">
        <v>16</v>
      </c>
      <c r="D808">
        <v>0.497664</v>
      </c>
      <c r="E808">
        <v>67.423900000000003</v>
      </c>
      <c r="F808">
        <v>0.88073599999999996</v>
      </c>
      <c r="G808">
        <v>38.098199999999999</v>
      </c>
    </row>
    <row r="809" spans="1:7" ht="22" hidden="1" customHeight="1">
      <c r="A809">
        <v>4</v>
      </c>
      <c r="B809">
        <v>256</v>
      </c>
      <c r="C809">
        <v>16</v>
      </c>
      <c r="D809">
        <v>0.50934400000000002</v>
      </c>
      <c r="E809">
        <v>65.877700000000004</v>
      </c>
      <c r="F809">
        <v>0.88739199999999996</v>
      </c>
      <c r="G809">
        <v>37.812399999999997</v>
      </c>
    </row>
    <row r="810" spans="1:7" ht="22" hidden="1" customHeight="1">
      <c r="A810">
        <v>4</v>
      </c>
      <c r="B810">
        <v>500</v>
      </c>
      <c r="C810">
        <v>16</v>
      </c>
      <c r="D810">
        <v>3.5118399999999999</v>
      </c>
      <c r="E810">
        <v>71.187799999999996</v>
      </c>
      <c r="F810">
        <v>4.8321899999999998</v>
      </c>
      <c r="G810">
        <v>51.736400000000003</v>
      </c>
    </row>
    <row r="811" spans="1:7" ht="22" hidden="1" customHeight="1">
      <c r="A811">
        <v>4</v>
      </c>
      <c r="B811">
        <v>500</v>
      </c>
      <c r="C811">
        <v>16</v>
      </c>
      <c r="D811">
        <v>3.4855999999999998</v>
      </c>
      <c r="E811">
        <v>71.723699999999994</v>
      </c>
      <c r="F811">
        <v>4.8036500000000002</v>
      </c>
      <c r="G811">
        <v>52.043799999999997</v>
      </c>
    </row>
    <row r="812" spans="1:7" ht="22" hidden="1" customHeight="1">
      <c r="A812">
        <v>4</v>
      </c>
      <c r="B812">
        <v>500</v>
      </c>
      <c r="C812">
        <v>16</v>
      </c>
      <c r="D812">
        <v>3.49187</v>
      </c>
      <c r="E812">
        <v>71.594800000000006</v>
      </c>
      <c r="F812">
        <v>4.8383000000000003</v>
      </c>
      <c r="G812">
        <v>51.670999999999999</v>
      </c>
    </row>
    <row r="813" spans="1:7" ht="22" hidden="1" customHeight="1">
      <c r="A813">
        <v>4</v>
      </c>
      <c r="B813">
        <v>500</v>
      </c>
      <c r="C813">
        <v>16</v>
      </c>
      <c r="D813">
        <v>3.4933100000000001</v>
      </c>
      <c r="E813">
        <v>71.565299999999993</v>
      </c>
      <c r="F813">
        <v>4.7876500000000002</v>
      </c>
      <c r="G813">
        <v>52.217700000000001</v>
      </c>
    </row>
    <row r="814" spans="1:7" ht="22" hidden="1" customHeight="1">
      <c r="A814">
        <v>4</v>
      </c>
      <c r="B814">
        <v>512</v>
      </c>
      <c r="C814">
        <v>16</v>
      </c>
      <c r="D814">
        <v>3.7988499999999998</v>
      </c>
      <c r="E814">
        <v>70.662300000000002</v>
      </c>
      <c r="F814">
        <v>5.1303700000000001</v>
      </c>
      <c r="G814">
        <v>52.322800000000001</v>
      </c>
    </row>
    <row r="815" spans="1:7" ht="22" hidden="1" customHeight="1">
      <c r="A815">
        <v>4</v>
      </c>
      <c r="B815">
        <v>512</v>
      </c>
      <c r="C815">
        <v>16</v>
      </c>
      <c r="D815">
        <v>3.7768999999999999</v>
      </c>
      <c r="E815">
        <v>71.072999999999993</v>
      </c>
      <c r="F815">
        <v>5.0598400000000003</v>
      </c>
      <c r="G815">
        <v>53.052199999999999</v>
      </c>
    </row>
    <row r="816" spans="1:7" ht="22" hidden="1" customHeight="1">
      <c r="A816">
        <v>4</v>
      </c>
      <c r="B816">
        <v>512</v>
      </c>
      <c r="C816">
        <v>16</v>
      </c>
      <c r="D816">
        <v>3.7761900000000002</v>
      </c>
      <c r="E816">
        <v>71.086299999999994</v>
      </c>
      <c r="F816">
        <v>5.1029400000000003</v>
      </c>
      <c r="G816">
        <v>52.603999999999999</v>
      </c>
    </row>
    <row r="817" spans="1:7" ht="22" hidden="1" customHeight="1">
      <c r="A817">
        <v>4</v>
      </c>
      <c r="B817">
        <v>512</v>
      </c>
      <c r="C817">
        <v>16</v>
      </c>
      <c r="D817">
        <v>3.7839999999999998</v>
      </c>
      <c r="E817">
        <v>70.939599999999999</v>
      </c>
      <c r="F817">
        <v>5.0560299999999998</v>
      </c>
      <c r="G817">
        <v>53.092100000000002</v>
      </c>
    </row>
    <row r="818" spans="1:7" ht="22" hidden="1" customHeight="1">
      <c r="A818">
        <v>4</v>
      </c>
      <c r="B818">
        <v>1000</v>
      </c>
      <c r="C818">
        <v>16</v>
      </c>
      <c r="D818">
        <v>27.508800000000001</v>
      </c>
      <c r="E818">
        <v>72.703999999999994</v>
      </c>
      <c r="F818">
        <v>30.902100000000001</v>
      </c>
      <c r="G818">
        <v>64.720600000000005</v>
      </c>
    </row>
    <row r="819" spans="1:7" ht="22" hidden="1" customHeight="1">
      <c r="A819">
        <v>4</v>
      </c>
      <c r="B819">
        <v>1000</v>
      </c>
      <c r="C819">
        <v>16</v>
      </c>
      <c r="D819">
        <v>27.538399999999999</v>
      </c>
      <c r="E819">
        <v>72.625900000000001</v>
      </c>
      <c r="F819">
        <v>30.915600000000001</v>
      </c>
      <c r="G819">
        <v>64.6922</v>
      </c>
    </row>
    <row r="820" spans="1:7" ht="22" hidden="1" customHeight="1">
      <c r="A820">
        <v>4</v>
      </c>
      <c r="B820">
        <v>1000</v>
      </c>
      <c r="C820">
        <v>16</v>
      </c>
      <c r="D820">
        <v>27.541399999999999</v>
      </c>
      <c r="E820">
        <v>72.617900000000006</v>
      </c>
      <c r="F820">
        <v>30.941199999999998</v>
      </c>
      <c r="G820">
        <v>64.638800000000003</v>
      </c>
    </row>
    <row r="821" spans="1:7" ht="22" hidden="1" customHeight="1">
      <c r="A821">
        <v>4</v>
      </c>
      <c r="B821">
        <v>1000</v>
      </c>
      <c r="C821">
        <v>16</v>
      </c>
      <c r="D821">
        <v>27.4834</v>
      </c>
      <c r="E821">
        <v>72.771299999999997</v>
      </c>
      <c r="F821">
        <v>30.8874</v>
      </c>
      <c r="G821">
        <v>64.751400000000004</v>
      </c>
    </row>
    <row r="822" spans="1:7" ht="22" hidden="1" customHeight="1">
      <c r="A822">
        <v>4</v>
      </c>
      <c r="B822">
        <v>1024</v>
      </c>
      <c r="C822">
        <v>16</v>
      </c>
      <c r="D822">
        <v>29.658000000000001</v>
      </c>
      <c r="E822">
        <v>72.408299999999997</v>
      </c>
      <c r="F822">
        <v>33.2316</v>
      </c>
      <c r="G822">
        <v>64.621799999999993</v>
      </c>
    </row>
    <row r="823" spans="1:7" ht="22" hidden="1" customHeight="1">
      <c r="A823">
        <v>4</v>
      </c>
      <c r="B823">
        <v>1024</v>
      </c>
      <c r="C823">
        <v>16</v>
      </c>
      <c r="D823">
        <v>29.603000000000002</v>
      </c>
      <c r="E823">
        <v>72.542699999999996</v>
      </c>
      <c r="F823">
        <v>33.173400000000001</v>
      </c>
      <c r="G823">
        <v>64.735200000000006</v>
      </c>
    </row>
    <row r="824" spans="1:7" ht="22" hidden="1" customHeight="1">
      <c r="A824">
        <v>4</v>
      </c>
      <c r="B824">
        <v>1024</v>
      </c>
      <c r="C824">
        <v>16</v>
      </c>
      <c r="D824">
        <v>29.618400000000001</v>
      </c>
      <c r="E824">
        <v>72.505099999999999</v>
      </c>
      <c r="F824">
        <v>33.202800000000003</v>
      </c>
      <c r="G824">
        <v>64.677800000000005</v>
      </c>
    </row>
    <row r="825" spans="1:7" ht="22" hidden="1" customHeight="1">
      <c r="A825">
        <v>4</v>
      </c>
      <c r="B825">
        <v>1024</v>
      </c>
      <c r="C825">
        <v>16</v>
      </c>
      <c r="D825">
        <v>29.644500000000001</v>
      </c>
      <c r="E825">
        <v>72.441299999999998</v>
      </c>
      <c r="F825">
        <v>33.2316</v>
      </c>
      <c r="G825">
        <v>64.621600000000001</v>
      </c>
    </row>
    <row r="826" spans="1:7" ht="22" hidden="1" customHeight="1">
      <c r="A826">
        <v>4</v>
      </c>
      <c r="B826">
        <v>1500</v>
      </c>
      <c r="C826">
        <v>16</v>
      </c>
      <c r="D826">
        <v>92.264700000000005</v>
      </c>
      <c r="E826">
        <v>73.159099999999995</v>
      </c>
      <c r="F826">
        <v>99.327100000000002</v>
      </c>
      <c r="G826">
        <v>67.957300000000004</v>
      </c>
    </row>
    <row r="827" spans="1:7" ht="22" hidden="1" customHeight="1">
      <c r="A827">
        <v>4</v>
      </c>
      <c r="B827">
        <v>1500</v>
      </c>
      <c r="C827">
        <v>16</v>
      </c>
      <c r="D827">
        <v>92.272199999999998</v>
      </c>
      <c r="E827">
        <v>73.153099999999995</v>
      </c>
      <c r="F827">
        <v>99.313599999999994</v>
      </c>
      <c r="G827">
        <v>67.966499999999996</v>
      </c>
    </row>
    <row r="828" spans="1:7" ht="22" hidden="1" customHeight="1">
      <c r="A828">
        <v>4</v>
      </c>
      <c r="B828">
        <v>1500</v>
      </c>
      <c r="C828">
        <v>16</v>
      </c>
      <c r="D828">
        <v>92.237399999999994</v>
      </c>
      <c r="E828">
        <v>73.180700000000002</v>
      </c>
      <c r="F828">
        <v>99.337199999999996</v>
      </c>
      <c r="G828">
        <v>67.950400000000002</v>
      </c>
    </row>
    <row r="829" spans="1:7" ht="22" hidden="1" customHeight="1">
      <c r="A829">
        <v>4</v>
      </c>
      <c r="B829">
        <v>1500</v>
      </c>
      <c r="C829">
        <v>16</v>
      </c>
      <c r="D829">
        <v>92.165599999999998</v>
      </c>
      <c r="E829">
        <v>73.237700000000004</v>
      </c>
      <c r="F829">
        <v>99.272199999999998</v>
      </c>
      <c r="G829">
        <v>67.994900000000001</v>
      </c>
    </row>
    <row r="830" spans="1:7" ht="22" hidden="1" customHeight="1">
      <c r="A830">
        <v>4</v>
      </c>
      <c r="B830">
        <v>2000</v>
      </c>
      <c r="C830">
        <v>16</v>
      </c>
      <c r="D830">
        <v>219.22800000000001</v>
      </c>
      <c r="E830">
        <v>72.983500000000006</v>
      </c>
      <c r="F830">
        <v>231.88499999999999</v>
      </c>
      <c r="G830">
        <v>68.999700000000004</v>
      </c>
    </row>
    <row r="831" spans="1:7" ht="22" hidden="1" customHeight="1">
      <c r="A831">
        <v>4</v>
      </c>
      <c r="B831">
        <v>2000</v>
      </c>
      <c r="C831">
        <v>16</v>
      </c>
      <c r="D831">
        <v>219.27799999999999</v>
      </c>
      <c r="E831">
        <v>72.966800000000006</v>
      </c>
      <c r="F831">
        <v>231.83500000000001</v>
      </c>
      <c r="G831">
        <v>69.014499999999998</v>
      </c>
    </row>
    <row r="832" spans="1:7" ht="22" hidden="1" customHeight="1">
      <c r="A832">
        <v>4</v>
      </c>
      <c r="B832">
        <v>2000</v>
      </c>
      <c r="C832">
        <v>16</v>
      </c>
      <c r="D832">
        <v>219.191</v>
      </c>
      <c r="E832">
        <v>72.995599999999996</v>
      </c>
      <c r="F832">
        <v>231.76</v>
      </c>
      <c r="G832">
        <v>69.036799999999999</v>
      </c>
    </row>
    <row r="833" spans="1:7" ht="22" hidden="1" customHeight="1">
      <c r="A833">
        <v>4</v>
      </c>
      <c r="B833">
        <v>2000</v>
      </c>
      <c r="C833">
        <v>16</v>
      </c>
      <c r="D833">
        <v>219.11799999999999</v>
      </c>
      <c r="E833">
        <v>73.019900000000007</v>
      </c>
      <c r="F833">
        <v>231.84299999999999</v>
      </c>
      <c r="G833">
        <v>69.012200000000007</v>
      </c>
    </row>
    <row r="834" spans="1:7" ht="22" hidden="1" customHeight="1">
      <c r="A834">
        <v>4</v>
      </c>
      <c r="B834">
        <v>2048</v>
      </c>
      <c r="C834">
        <v>16</v>
      </c>
      <c r="D834">
        <v>235.16399999999999</v>
      </c>
      <c r="E834">
        <v>73.054699999999997</v>
      </c>
      <c r="F834">
        <v>248.49299999999999</v>
      </c>
      <c r="G834">
        <v>69.136099999999999</v>
      </c>
    </row>
    <row r="835" spans="1:7" ht="22" hidden="1" customHeight="1">
      <c r="A835">
        <v>4</v>
      </c>
      <c r="B835">
        <v>2048</v>
      </c>
      <c r="C835">
        <v>16</v>
      </c>
      <c r="D835">
        <v>235.203</v>
      </c>
      <c r="E835">
        <v>73.042599999999993</v>
      </c>
      <c r="F835">
        <v>248.447</v>
      </c>
      <c r="G835">
        <v>69.149100000000004</v>
      </c>
    </row>
    <row r="836" spans="1:7" ht="22" hidden="1" customHeight="1">
      <c r="A836">
        <v>4</v>
      </c>
      <c r="B836">
        <v>2048</v>
      </c>
      <c r="C836">
        <v>16</v>
      </c>
      <c r="D836">
        <v>235.13399999999999</v>
      </c>
      <c r="E836">
        <v>73.0642</v>
      </c>
      <c r="F836">
        <v>248.36600000000001</v>
      </c>
      <c r="G836">
        <v>69.171700000000001</v>
      </c>
    </row>
    <row r="837" spans="1:7" ht="22" hidden="1" customHeight="1">
      <c r="A837">
        <v>4</v>
      </c>
      <c r="B837">
        <v>2048</v>
      </c>
      <c r="C837">
        <v>16</v>
      </c>
      <c r="D837">
        <v>235.06299999999999</v>
      </c>
      <c r="E837">
        <v>73.086399999999998</v>
      </c>
      <c r="F837">
        <v>248.375</v>
      </c>
      <c r="G837">
        <v>69.168999999999997</v>
      </c>
    </row>
    <row r="838" spans="1:7" ht="22" hidden="1" customHeight="1">
      <c r="A838">
        <v>4</v>
      </c>
      <c r="B838">
        <v>2500</v>
      </c>
      <c r="C838">
        <v>16</v>
      </c>
      <c r="D838">
        <v>427.06</v>
      </c>
      <c r="E838">
        <v>73.174800000000005</v>
      </c>
      <c r="F838">
        <v>446.97199999999998</v>
      </c>
      <c r="G838">
        <v>69.914900000000003</v>
      </c>
    </row>
    <row r="839" spans="1:7" ht="22" hidden="1" customHeight="1">
      <c r="A839">
        <v>4</v>
      </c>
      <c r="B839">
        <v>2500</v>
      </c>
      <c r="C839">
        <v>16</v>
      </c>
      <c r="D839">
        <v>426.94600000000003</v>
      </c>
      <c r="E839">
        <v>73.194199999999995</v>
      </c>
      <c r="F839">
        <v>446.73899999999998</v>
      </c>
      <c r="G839">
        <v>69.951400000000007</v>
      </c>
    </row>
    <row r="840" spans="1:7" ht="22" hidden="1" customHeight="1">
      <c r="A840">
        <v>4</v>
      </c>
      <c r="B840">
        <v>2500</v>
      </c>
      <c r="C840">
        <v>16</v>
      </c>
      <c r="D840">
        <v>426.91800000000001</v>
      </c>
      <c r="E840">
        <v>73.199100000000001</v>
      </c>
      <c r="F840">
        <v>446.738</v>
      </c>
      <c r="G840">
        <v>69.951499999999996</v>
      </c>
    </row>
    <row r="841" spans="1:7" ht="22" hidden="1" customHeight="1">
      <c r="A841">
        <v>4</v>
      </c>
      <c r="B841">
        <v>2500</v>
      </c>
      <c r="C841">
        <v>16</v>
      </c>
      <c r="D841">
        <v>426.72800000000001</v>
      </c>
      <c r="E841">
        <v>73.2316</v>
      </c>
      <c r="F841">
        <v>446.517</v>
      </c>
      <c r="G841">
        <v>69.986099999999993</v>
      </c>
    </row>
    <row r="842" spans="1:7" ht="22" hidden="1" customHeight="1">
      <c r="A842">
        <v>4</v>
      </c>
      <c r="B842">
        <v>3000</v>
      </c>
      <c r="C842">
        <v>16</v>
      </c>
      <c r="D842">
        <v>736.45799999999997</v>
      </c>
      <c r="E842">
        <v>73.323899999999995</v>
      </c>
      <c r="F842">
        <v>765.55899999999997</v>
      </c>
      <c r="G842">
        <v>70.536699999999996</v>
      </c>
    </row>
    <row r="843" spans="1:7" ht="22" hidden="1" customHeight="1">
      <c r="A843">
        <v>4</v>
      </c>
      <c r="B843">
        <v>3000</v>
      </c>
      <c r="C843">
        <v>16</v>
      </c>
      <c r="D843">
        <v>736.33600000000001</v>
      </c>
      <c r="E843">
        <v>73.336100000000002</v>
      </c>
      <c r="F843">
        <v>764.88699999999994</v>
      </c>
      <c r="G843">
        <v>70.598699999999994</v>
      </c>
    </row>
    <row r="844" spans="1:7" ht="22" hidden="1" customHeight="1">
      <c r="A844">
        <v>4</v>
      </c>
      <c r="B844">
        <v>3000</v>
      </c>
      <c r="C844">
        <v>16</v>
      </c>
      <c r="D844">
        <v>736.23500000000001</v>
      </c>
      <c r="E844">
        <v>73.346199999999996</v>
      </c>
      <c r="F844">
        <v>765.24599999999998</v>
      </c>
      <c r="G844">
        <v>70.5655</v>
      </c>
    </row>
    <row r="845" spans="1:7" ht="22" hidden="1" customHeight="1">
      <c r="A845">
        <v>4</v>
      </c>
      <c r="B845">
        <v>3000</v>
      </c>
      <c r="C845">
        <v>16</v>
      </c>
      <c r="D845">
        <v>736.03499999999997</v>
      </c>
      <c r="E845">
        <v>73.366100000000003</v>
      </c>
      <c r="F845">
        <v>765.00099999999998</v>
      </c>
      <c r="G845">
        <v>70.588200000000001</v>
      </c>
    </row>
    <row r="846" spans="1:7" ht="22" hidden="1" customHeight="1">
      <c r="A846">
        <v>4</v>
      </c>
      <c r="B846">
        <v>3500</v>
      </c>
      <c r="C846">
        <v>16</v>
      </c>
      <c r="D846">
        <v>1167.8599999999999</v>
      </c>
      <c r="E846">
        <v>73.424599999999998</v>
      </c>
      <c r="F846">
        <v>1207.54</v>
      </c>
      <c r="G846">
        <v>71.012</v>
      </c>
    </row>
    <row r="847" spans="1:7" ht="22" hidden="1" customHeight="1">
      <c r="A847">
        <v>4</v>
      </c>
      <c r="B847">
        <v>3500</v>
      </c>
      <c r="C847">
        <v>16</v>
      </c>
      <c r="D847">
        <v>1167.97</v>
      </c>
      <c r="E847">
        <v>73.418199999999999</v>
      </c>
      <c r="F847">
        <v>1207.4100000000001</v>
      </c>
      <c r="G847">
        <v>71.02</v>
      </c>
    </row>
    <row r="848" spans="1:7" ht="22" hidden="1" customHeight="1">
      <c r="A848">
        <v>4</v>
      </c>
      <c r="B848">
        <v>3500</v>
      </c>
      <c r="C848">
        <v>16</v>
      </c>
      <c r="D848">
        <v>1167.8399999999999</v>
      </c>
      <c r="E848">
        <v>73.426299999999998</v>
      </c>
      <c r="F848">
        <v>1207.49</v>
      </c>
      <c r="G848">
        <v>71.015299999999996</v>
      </c>
    </row>
    <row r="849" spans="1:7" ht="22" hidden="1" customHeight="1">
      <c r="A849">
        <v>4</v>
      </c>
      <c r="B849">
        <v>3500</v>
      </c>
      <c r="C849">
        <v>16</v>
      </c>
      <c r="D849">
        <v>1167.4000000000001</v>
      </c>
      <c r="E849">
        <v>73.453900000000004</v>
      </c>
      <c r="F849">
        <v>1207.05</v>
      </c>
      <c r="G849">
        <v>71.040800000000004</v>
      </c>
    </row>
    <row r="850" spans="1:7" ht="22" hidden="1" customHeight="1">
      <c r="A850">
        <v>4</v>
      </c>
      <c r="B850">
        <v>4000</v>
      </c>
      <c r="C850">
        <v>16</v>
      </c>
      <c r="D850">
        <v>1747.31</v>
      </c>
      <c r="E850">
        <v>73.255499999999998</v>
      </c>
      <c r="F850">
        <v>1799.41</v>
      </c>
      <c r="G850">
        <v>71.134299999999996</v>
      </c>
    </row>
    <row r="851" spans="1:7" ht="22" hidden="1" customHeight="1">
      <c r="A851">
        <v>4</v>
      </c>
      <c r="B851">
        <v>4000</v>
      </c>
      <c r="C851">
        <v>16</v>
      </c>
      <c r="D851">
        <v>1747.42</v>
      </c>
      <c r="E851">
        <v>73.251099999999994</v>
      </c>
      <c r="F851">
        <v>1799.26</v>
      </c>
      <c r="G851">
        <v>71.140500000000003</v>
      </c>
    </row>
    <row r="852" spans="1:7" ht="22" hidden="1" customHeight="1">
      <c r="A852">
        <v>4</v>
      </c>
      <c r="B852">
        <v>4000</v>
      </c>
      <c r="C852">
        <v>16</v>
      </c>
      <c r="D852">
        <v>1747.09</v>
      </c>
      <c r="E852">
        <v>73.264700000000005</v>
      </c>
      <c r="F852">
        <v>1799.16</v>
      </c>
      <c r="G852">
        <v>71.144199999999998</v>
      </c>
    </row>
    <row r="853" spans="1:7" ht="22" hidden="1" customHeight="1">
      <c r="A853">
        <v>4</v>
      </c>
      <c r="B853">
        <v>4000</v>
      </c>
      <c r="C853">
        <v>16</v>
      </c>
      <c r="D853">
        <v>1746.45</v>
      </c>
      <c r="E853">
        <v>73.291300000000007</v>
      </c>
      <c r="F853">
        <v>1798.65</v>
      </c>
      <c r="G853">
        <v>71.164299999999997</v>
      </c>
    </row>
    <row r="854" spans="1:7" ht="22" hidden="1" customHeight="1">
      <c r="A854">
        <v>4</v>
      </c>
      <c r="B854">
        <v>4096</v>
      </c>
      <c r="C854">
        <v>16</v>
      </c>
      <c r="D854">
        <v>1875.19</v>
      </c>
      <c r="E854">
        <v>73.293300000000002</v>
      </c>
      <c r="F854">
        <v>1929.72</v>
      </c>
      <c r="G854">
        <v>71.222200000000001</v>
      </c>
    </row>
    <row r="855" spans="1:7" ht="22" hidden="1" customHeight="1">
      <c r="A855">
        <v>4</v>
      </c>
      <c r="B855">
        <v>4096</v>
      </c>
      <c r="C855">
        <v>16</v>
      </c>
      <c r="D855">
        <v>1875.06</v>
      </c>
      <c r="E855">
        <v>73.298299999999998</v>
      </c>
      <c r="F855">
        <v>1929.33</v>
      </c>
      <c r="G855">
        <v>71.236699999999999</v>
      </c>
    </row>
    <row r="856" spans="1:7" ht="22" hidden="1" customHeight="1">
      <c r="A856">
        <v>4</v>
      </c>
      <c r="B856">
        <v>4096</v>
      </c>
      <c r="C856">
        <v>16</v>
      </c>
      <c r="D856">
        <v>1874.87</v>
      </c>
      <c r="E856">
        <v>73.305999999999997</v>
      </c>
      <c r="F856">
        <v>1929.4</v>
      </c>
      <c r="G856">
        <v>71.234099999999998</v>
      </c>
    </row>
    <row r="857" spans="1:7" ht="22" hidden="1" customHeight="1">
      <c r="A857">
        <v>4</v>
      </c>
      <c r="B857">
        <v>4096</v>
      </c>
      <c r="C857">
        <v>16</v>
      </c>
      <c r="D857">
        <v>1874.13</v>
      </c>
      <c r="E857">
        <v>73.334699999999998</v>
      </c>
      <c r="F857">
        <v>1928.93</v>
      </c>
      <c r="G857">
        <v>71.251400000000004</v>
      </c>
    </row>
    <row r="858" spans="1:7" ht="22" hidden="1" customHeight="1">
      <c r="A858">
        <v>4</v>
      </c>
      <c r="B858">
        <v>4500</v>
      </c>
      <c r="C858">
        <v>16</v>
      </c>
      <c r="D858">
        <v>2484.8000000000002</v>
      </c>
      <c r="E858">
        <v>73.345799999999997</v>
      </c>
      <c r="F858">
        <v>2551.25</v>
      </c>
      <c r="G858">
        <v>71.435599999999994</v>
      </c>
    </row>
    <row r="859" spans="1:7" ht="22" hidden="1" customHeight="1">
      <c r="A859">
        <v>4</v>
      </c>
      <c r="B859">
        <v>4500</v>
      </c>
      <c r="C859">
        <v>16</v>
      </c>
      <c r="D859">
        <v>2484.85</v>
      </c>
      <c r="E859">
        <v>73.344499999999996</v>
      </c>
      <c r="F859">
        <v>2550.7600000000002</v>
      </c>
      <c r="G859">
        <v>71.449399999999997</v>
      </c>
    </row>
    <row r="860" spans="1:7" ht="22" hidden="1" customHeight="1">
      <c r="A860">
        <v>4</v>
      </c>
      <c r="B860">
        <v>4500</v>
      </c>
      <c r="C860">
        <v>16</v>
      </c>
      <c r="D860">
        <v>2484.73</v>
      </c>
      <c r="E860">
        <v>73.347899999999996</v>
      </c>
      <c r="F860">
        <v>2551.2199999999998</v>
      </c>
      <c r="G860">
        <v>71.436499999999995</v>
      </c>
    </row>
    <row r="861" spans="1:7" ht="22" hidden="1" customHeight="1">
      <c r="A861">
        <v>4</v>
      </c>
      <c r="B861">
        <v>4500</v>
      </c>
      <c r="C861">
        <v>16</v>
      </c>
      <c r="D861">
        <v>2483.63</v>
      </c>
      <c r="E861">
        <v>73.380499999999998</v>
      </c>
      <c r="F861">
        <v>2549.81</v>
      </c>
      <c r="G861">
        <v>71.475800000000007</v>
      </c>
    </row>
    <row r="862" spans="1:7" ht="22" hidden="1" customHeight="1">
      <c r="A862">
        <v>4</v>
      </c>
      <c r="B862">
        <v>5000</v>
      </c>
      <c r="C862">
        <v>16</v>
      </c>
      <c r="D862">
        <v>3406.23</v>
      </c>
      <c r="E862">
        <v>73.394999999999996</v>
      </c>
      <c r="F862">
        <v>3488.12</v>
      </c>
      <c r="G862">
        <v>71.671899999999994</v>
      </c>
    </row>
    <row r="863" spans="1:7" ht="22" hidden="1" customHeight="1">
      <c r="A863">
        <v>4</v>
      </c>
      <c r="B863">
        <v>5000</v>
      </c>
      <c r="C863">
        <v>16</v>
      </c>
      <c r="D863">
        <v>3406.13</v>
      </c>
      <c r="E863">
        <v>73.397000000000006</v>
      </c>
      <c r="F863">
        <v>3487.55</v>
      </c>
      <c r="G863">
        <v>71.683599999999998</v>
      </c>
    </row>
    <row r="864" spans="1:7" ht="22" hidden="1" customHeight="1">
      <c r="A864">
        <v>4</v>
      </c>
      <c r="B864">
        <v>5000</v>
      </c>
      <c r="C864">
        <v>16</v>
      </c>
      <c r="D864">
        <v>3405.45</v>
      </c>
      <c r="E864">
        <v>73.411699999999996</v>
      </c>
      <c r="F864">
        <v>3487.28</v>
      </c>
      <c r="G864">
        <v>71.688999999999993</v>
      </c>
    </row>
    <row r="865" spans="1:7" ht="22" hidden="1" customHeight="1">
      <c r="A865">
        <v>4</v>
      </c>
      <c r="B865">
        <v>5000</v>
      </c>
      <c r="C865">
        <v>16</v>
      </c>
      <c r="D865">
        <v>3404.18</v>
      </c>
      <c r="E865">
        <v>73.4392</v>
      </c>
      <c r="F865">
        <v>3486.32</v>
      </c>
      <c r="G865">
        <v>71.7089</v>
      </c>
    </row>
    <row r="866" spans="1:7" ht="22" hidden="1" customHeight="1">
      <c r="A866">
        <v>4</v>
      </c>
      <c r="B866">
        <v>1</v>
      </c>
      <c r="C866">
        <v>24</v>
      </c>
      <c r="D866">
        <v>0.20569599999999999</v>
      </c>
      <c r="E866" s="1">
        <v>9.7230899999999994E-6</v>
      </c>
      <c r="F866">
        <v>0.26627200000000001</v>
      </c>
      <c r="G866" s="1">
        <v>7.5111199999999997E-6</v>
      </c>
    </row>
    <row r="867" spans="1:7" ht="22" hidden="1" customHeight="1">
      <c r="A867">
        <v>4</v>
      </c>
      <c r="B867">
        <v>1</v>
      </c>
      <c r="C867">
        <v>24</v>
      </c>
      <c r="D867">
        <v>0.21942400000000001</v>
      </c>
      <c r="E867" s="1">
        <v>9.1147700000000008E-6</v>
      </c>
      <c r="F867">
        <v>0.27190399999999998</v>
      </c>
      <c r="G867" s="1">
        <v>7.3555400000000004E-6</v>
      </c>
    </row>
    <row r="868" spans="1:7" ht="22" hidden="1" customHeight="1">
      <c r="A868">
        <v>4</v>
      </c>
      <c r="B868">
        <v>1</v>
      </c>
      <c r="C868">
        <v>24</v>
      </c>
      <c r="D868">
        <v>0.211872</v>
      </c>
      <c r="E868" s="1">
        <v>9.4396599999999993E-6</v>
      </c>
      <c r="F868">
        <v>0.27065600000000001</v>
      </c>
      <c r="G868" s="1">
        <v>7.38945E-6</v>
      </c>
    </row>
    <row r="869" spans="1:7" ht="22" hidden="1" customHeight="1">
      <c r="A869">
        <v>4</v>
      </c>
      <c r="B869">
        <v>1</v>
      </c>
      <c r="C869">
        <v>24</v>
      </c>
      <c r="D869">
        <v>0.17638400000000001</v>
      </c>
      <c r="E869" s="1">
        <v>1.1338900000000001E-5</v>
      </c>
      <c r="F869">
        <v>0.23174400000000001</v>
      </c>
      <c r="G869" s="1">
        <v>8.6302099999999998E-6</v>
      </c>
    </row>
    <row r="870" spans="1:7" ht="22" hidden="1" customHeight="1">
      <c r="A870">
        <v>4</v>
      </c>
      <c r="B870">
        <v>2</v>
      </c>
      <c r="C870">
        <v>24</v>
      </c>
      <c r="D870">
        <v>1.7631999999999998E-2</v>
      </c>
      <c r="E870">
        <v>9.0744100000000004E-4</v>
      </c>
      <c r="F870">
        <v>7.2800000000000004E-2</v>
      </c>
      <c r="G870">
        <v>2.1978000000000001E-4</v>
      </c>
    </row>
    <row r="871" spans="1:7" ht="22" hidden="1" customHeight="1">
      <c r="A871">
        <v>4</v>
      </c>
      <c r="B871">
        <v>2</v>
      </c>
      <c r="C871">
        <v>24</v>
      </c>
      <c r="D871">
        <v>1.6511999999999999E-2</v>
      </c>
      <c r="E871">
        <v>9.6899200000000001E-4</v>
      </c>
      <c r="F871">
        <v>5.7632000000000003E-2</v>
      </c>
      <c r="G871">
        <v>2.7762400000000002E-4</v>
      </c>
    </row>
    <row r="872" spans="1:7" ht="22" hidden="1" customHeight="1">
      <c r="A872">
        <v>4</v>
      </c>
      <c r="B872">
        <v>2</v>
      </c>
      <c r="C872">
        <v>24</v>
      </c>
      <c r="D872">
        <v>1.8272E-2</v>
      </c>
      <c r="E872">
        <v>8.7565699999999995E-4</v>
      </c>
      <c r="F872">
        <v>6.0704000000000001E-2</v>
      </c>
      <c r="G872">
        <v>2.6357399999999998E-4</v>
      </c>
    </row>
    <row r="873" spans="1:7" ht="22" hidden="1" customHeight="1">
      <c r="A873">
        <v>4</v>
      </c>
      <c r="B873">
        <v>2</v>
      </c>
      <c r="C873">
        <v>24</v>
      </c>
      <c r="D873">
        <v>1.7568E-2</v>
      </c>
      <c r="E873">
        <v>9.1074700000000005E-4</v>
      </c>
      <c r="F873">
        <v>5.8175999999999999E-2</v>
      </c>
      <c r="G873">
        <v>2.7502800000000002E-4</v>
      </c>
    </row>
    <row r="874" spans="1:7" ht="22" hidden="1" customHeight="1">
      <c r="A874">
        <v>4</v>
      </c>
      <c r="B874">
        <v>4</v>
      </c>
      <c r="C874">
        <v>24</v>
      </c>
      <c r="D874">
        <v>1.5744000000000001E-2</v>
      </c>
      <c r="E874">
        <v>8.1300799999999996E-3</v>
      </c>
      <c r="F874">
        <v>6.0768000000000003E-2</v>
      </c>
      <c r="G874">
        <v>2.1063700000000002E-3</v>
      </c>
    </row>
    <row r="875" spans="1:7" ht="22" hidden="1" customHeight="1">
      <c r="A875">
        <v>4</v>
      </c>
      <c r="B875">
        <v>4</v>
      </c>
      <c r="C875">
        <v>24</v>
      </c>
      <c r="D875">
        <v>1.6511999999999999E-2</v>
      </c>
      <c r="E875">
        <v>7.7519399999999997E-3</v>
      </c>
      <c r="F875">
        <v>5.6480000000000002E-2</v>
      </c>
      <c r="G875">
        <v>2.2662899999999998E-3</v>
      </c>
    </row>
    <row r="876" spans="1:7" ht="22" hidden="1" customHeight="1">
      <c r="A876">
        <v>4</v>
      </c>
      <c r="B876">
        <v>4</v>
      </c>
      <c r="C876">
        <v>24</v>
      </c>
      <c r="D876">
        <v>1.7791999999999999E-2</v>
      </c>
      <c r="E876">
        <v>7.1942400000000002E-3</v>
      </c>
      <c r="F876">
        <v>5.9327999999999999E-2</v>
      </c>
      <c r="G876">
        <v>2.1575000000000001E-3</v>
      </c>
    </row>
    <row r="877" spans="1:7" ht="22" hidden="1" customHeight="1">
      <c r="A877">
        <v>4</v>
      </c>
      <c r="B877">
        <v>4</v>
      </c>
      <c r="C877">
        <v>24</v>
      </c>
      <c r="D877">
        <v>1.6992E-2</v>
      </c>
      <c r="E877">
        <v>7.53296E-3</v>
      </c>
      <c r="F877">
        <v>5.6863999999999998E-2</v>
      </c>
      <c r="G877">
        <v>2.2509800000000001E-3</v>
      </c>
    </row>
    <row r="878" spans="1:7" ht="22" hidden="1" customHeight="1">
      <c r="A878">
        <v>4</v>
      </c>
      <c r="B878">
        <v>8</v>
      </c>
      <c r="C878">
        <v>24</v>
      </c>
      <c r="D878">
        <v>1.6351999999999998E-2</v>
      </c>
      <c r="E878">
        <v>6.2622300000000006E-2</v>
      </c>
      <c r="F878">
        <v>5.9103999999999997E-2</v>
      </c>
      <c r="G878">
        <v>1.7325400000000001E-2</v>
      </c>
    </row>
    <row r="879" spans="1:7" ht="22" hidden="1" customHeight="1">
      <c r="A879">
        <v>4</v>
      </c>
      <c r="B879">
        <v>8</v>
      </c>
      <c r="C879">
        <v>24</v>
      </c>
      <c r="D879">
        <v>1.6768000000000002E-2</v>
      </c>
      <c r="E879">
        <v>6.1068699999999997E-2</v>
      </c>
      <c r="F879">
        <v>5.552E-2</v>
      </c>
      <c r="G879">
        <v>1.84438E-2</v>
      </c>
    </row>
    <row r="880" spans="1:7" ht="22" hidden="1" customHeight="1">
      <c r="A880">
        <v>4</v>
      </c>
      <c r="B880">
        <v>8</v>
      </c>
      <c r="C880">
        <v>24</v>
      </c>
      <c r="D880">
        <v>1.7856E-2</v>
      </c>
      <c r="E880">
        <v>5.7347700000000001E-2</v>
      </c>
      <c r="F880">
        <v>5.9040000000000002E-2</v>
      </c>
      <c r="G880">
        <v>1.7344200000000001E-2</v>
      </c>
    </row>
    <row r="881" spans="1:7" ht="22" hidden="1" customHeight="1">
      <c r="A881">
        <v>4</v>
      </c>
      <c r="B881">
        <v>8</v>
      </c>
      <c r="C881">
        <v>24</v>
      </c>
      <c r="D881">
        <v>1.7312000000000001E-2</v>
      </c>
      <c r="E881">
        <v>5.91497E-2</v>
      </c>
      <c r="F881">
        <v>5.7023999999999998E-2</v>
      </c>
      <c r="G881">
        <v>1.7957399999999998E-2</v>
      </c>
    </row>
    <row r="882" spans="1:7" ht="22" hidden="1" customHeight="1">
      <c r="A882">
        <v>4</v>
      </c>
      <c r="B882">
        <v>16</v>
      </c>
      <c r="C882">
        <v>24</v>
      </c>
      <c r="D882">
        <v>1.8048000000000002E-2</v>
      </c>
      <c r="E882">
        <v>0.453901</v>
      </c>
      <c r="F882">
        <v>6.1823999999999997E-2</v>
      </c>
      <c r="G882">
        <v>0.13250500000000001</v>
      </c>
    </row>
    <row r="883" spans="1:7" ht="22" hidden="1" customHeight="1">
      <c r="A883">
        <v>4</v>
      </c>
      <c r="B883">
        <v>16</v>
      </c>
      <c r="C883">
        <v>24</v>
      </c>
      <c r="D883">
        <v>1.9328000000000001E-2</v>
      </c>
      <c r="E883">
        <v>0.42384100000000002</v>
      </c>
      <c r="F883">
        <v>5.9839999999999997E-2</v>
      </c>
      <c r="G883">
        <v>0.13689799999999999</v>
      </c>
    </row>
    <row r="884" spans="1:7" ht="22" hidden="1" customHeight="1">
      <c r="A884">
        <v>4</v>
      </c>
      <c r="B884">
        <v>16</v>
      </c>
      <c r="C884">
        <v>24</v>
      </c>
      <c r="D884">
        <v>1.9392E-2</v>
      </c>
      <c r="E884">
        <v>0.42244199999999998</v>
      </c>
      <c r="F884">
        <v>6.1247999999999997E-2</v>
      </c>
      <c r="G884">
        <v>0.13375100000000001</v>
      </c>
    </row>
    <row r="885" spans="1:7" ht="22" hidden="1" customHeight="1">
      <c r="A885">
        <v>4</v>
      </c>
      <c r="B885">
        <v>16</v>
      </c>
      <c r="C885">
        <v>24</v>
      </c>
      <c r="D885">
        <v>1.8752000000000001E-2</v>
      </c>
      <c r="E885">
        <v>0.43686000000000003</v>
      </c>
      <c r="F885">
        <v>5.9679999999999997E-2</v>
      </c>
      <c r="G885">
        <v>0.137265</v>
      </c>
    </row>
    <row r="886" spans="1:7" ht="22" hidden="1" customHeight="1">
      <c r="A886">
        <v>4</v>
      </c>
      <c r="B886">
        <v>32</v>
      </c>
      <c r="C886">
        <v>24</v>
      </c>
      <c r="D886">
        <v>2.4992E-2</v>
      </c>
      <c r="E886">
        <v>2.6222799999999999</v>
      </c>
      <c r="F886">
        <v>6.4159999999999995E-2</v>
      </c>
      <c r="G886">
        <v>1.02145</v>
      </c>
    </row>
    <row r="887" spans="1:7" ht="22" hidden="1" customHeight="1">
      <c r="A887">
        <v>4</v>
      </c>
      <c r="B887">
        <v>32</v>
      </c>
      <c r="C887">
        <v>24</v>
      </c>
      <c r="D887">
        <v>2.5856000000000001E-2</v>
      </c>
      <c r="E887">
        <v>2.5346500000000001</v>
      </c>
      <c r="F887">
        <v>7.3663999999999993E-2</v>
      </c>
      <c r="G887">
        <v>0.88966100000000004</v>
      </c>
    </row>
    <row r="888" spans="1:7" ht="22" hidden="1" customHeight="1">
      <c r="A888">
        <v>4</v>
      </c>
      <c r="B888">
        <v>32</v>
      </c>
      <c r="C888">
        <v>24</v>
      </c>
      <c r="D888">
        <v>2.5600000000000001E-2</v>
      </c>
      <c r="E888">
        <v>2.56</v>
      </c>
      <c r="F888">
        <v>8.2047999999999996E-2</v>
      </c>
      <c r="G888">
        <v>0.79875200000000002</v>
      </c>
    </row>
    <row r="889" spans="1:7" ht="22" hidden="1" customHeight="1">
      <c r="A889">
        <v>4</v>
      </c>
      <c r="B889">
        <v>32</v>
      </c>
      <c r="C889">
        <v>24</v>
      </c>
      <c r="D889">
        <v>2.5503999999999999E-2</v>
      </c>
      <c r="E889">
        <v>2.5696400000000001</v>
      </c>
      <c r="F889">
        <v>7.8048000000000006E-2</v>
      </c>
      <c r="G889">
        <v>0.83968799999999999</v>
      </c>
    </row>
    <row r="890" spans="1:7" ht="22" hidden="1" customHeight="1">
      <c r="A890">
        <v>4</v>
      </c>
      <c r="B890">
        <v>64</v>
      </c>
      <c r="C890">
        <v>24</v>
      </c>
      <c r="D890">
        <v>3.2000000000000001E-2</v>
      </c>
      <c r="E890">
        <v>16.384</v>
      </c>
      <c r="F890">
        <v>9.5296000000000006E-2</v>
      </c>
      <c r="G890">
        <v>5.5016800000000003</v>
      </c>
    </row>
    <row r="891" spans="1:7" ht="22" hidden="1" customHeight="1">
      <c r="A891">
        <v>4</v>
      </c>
      <c r="B891">
        <v>64</v>
      </c>
      <c r="C891">
        <v>24</v>
      </c>
      <c r="D891">
        <v>3.2191999999999998E-2</v>
      </c>
      <c r="E891">
        <v>16.286300000000001</v>
      </c>
      <c r="F891">
        <v>9.6544000000000005E-2</v>
      </c>
      <c r="G891">
        <v>5.4305599999999998</v>
      </c>
    </row>
    <row r="892" spans="1:7" ht="22" hidden="1" customHeight="1">
      <c r="A892">
        <v>4</v>
      </c>
      <c r="B892">
        <v>64</v>
      </c>
      <c r="C892">
        <v>24</v>
      </c>
      <c r="D892">
        <v>3.1968000000000003E-2</v>
      </c>
      <c r="E892">
        <v>16.400400000000001</v>
      </c>
      <c r="F892">
        <v>0.101312</v>
      </c>
      <c r="G892">
        <v>5.1749799999999997</v>
      </c>
    </row>
    <row r="893" spans="1:7" ht="22" hidden="1" customHeight="1">
      <c r="A893">
        <v>4</v>
      </c>
      <c r="B893">
        <v>64</v>
      </c>
      <c r="C893">
        <v>24</v>
      </c>
      <c r="D893">
        <v>3.1551999999999997E-2</v>
      </c>
      <c r="E893">
        <v>16.616599999999998</v>
      </c>
      <c r="F893">
        <v>9.1871999999999995E-2</v>
      </c>
      <c r="G893">
        <v>5.7067199999999998</v>
      </c>
    </row>
    <row r="894" spans="1:7" ht="22" hidden="1" customHeight="1">
      <c r="A894">
        <v>4</v>
      </c>
      <c r="B894">
        <v>100</v>
      </c>
      <c r="C894">
        <v>24</v>
      </c>
      <c r="D894">
        <v>5.8015999999999998E-2</v>
      </c>
      <c r="E894">
        <v>34.473300000000002</v>
      </c>
      <c r="F894">
        <v>0.141536</v>
      </c>
      <c r="G894">
        <v>14.130699999999999</v>
      </c>
    </row>
    <row r="895" spans="1:7" ht="22" hidden="1" customHeight="1">
      <c r="A895">
        <v>4</v>
      </c>
      <c r="B895">
        <v>100</v>
      </c>
      <c r="C895">
        <v>24</v>
      </c>
      <c r="D895">
        <v>5.7183999999999999E-2</v>
      </c>
      <c r="E895">
        <v>34.974800000000002</v>
      </c>
      <c r="F895">
        <v>0.15340799999999999</v>
      </c>
      <c r="G895">
        <v>13.037100000000001</v>
      </c>
    </row>
    <row r="896" spans="1:7" ht="22" hidden="1" customHeight="1">
      <c r="A896">
        <v>4</v>
      </c>
      <c r="B896">
        <v>100</v>
      </c>
      <c r="C896">
        <v>24</v>
      </c>
      <c r="D896">
        <v>5.8911999999999999E-2</v>
      </c>
      <c r="E896">
        <v>33.948900000000002</v>
      </c>
      <c r="F896">
        <v>0.16422400000000001</v>
      </c>
      <c r="G896">
        <v>12.1785</v>
      </c>
    </row>
    <row r="897" spans="1:7" ht="22" hidden="1" customHeight="1">
      <c r="A897">
        <v>4</v>
      </c>
      <c r="B897">
        <v>100</v>
      </c>
      <c r="C897">
        <v>24</v>
      </c>
      <c r="D897">
        <v>5.6416000000000001E-2</v>
      </c>
      <c r="E897">
        <v>35.450899999999997</v>
      </c>
      <c r="F897">
        <v>0.14921599999999999</v>
      </c>
      <c r="G897">
        <v>13.4034</v>
      </c>
    </row>
    <row r="898" spans="1:7" ht="22" hidden="1" customHeight="1">
      <c r="A898">
        <v>4</v>
      </c>
      <c r="B898">
        <v>128</v>
      </c>
      <c r="C898">
        <v>24</v>
      </c>
      <c r="D898">
        <v>0.106144</v>
      </c>
      <c r="E898">
        <v>39.5152</v>
      </c>
      <c r="F898">
        <v>0.22303999999999999</v>
      </c>
      <c r="G898">
        <v>18.805199999999999</v>
      </c>
    </row>
    <row r="899" spans="1:7" ht="22" hidden="1" customHeight="1">
      <c r="A899">
        <v>4</v>
      </c>
      <c r="B899">
        <v>128</v>
      </c>
      <c r="C899">
        <v>24</v>
      </c>
      <c r="D899">
        <v>9.7311999999999996E-2</v>
      </c>
      <c r="E899">
        <v>43.101599999999998</v>
      </c>
      <c r="F899">
        <v>0.22454399999999999</v>
      </c>
      <c r="G899">
        <v>18.679200000000002</v>
      </c>
    </row>
    <row r="900" spans="1:7" ht="22" hidden="1" customHeight="1">
      <c r="A900">
        <v>4</v>
      </c>
      <c r="B900">
        <v>128</v>
      </c>
      <c r="C900">
        <v>24</v>
      </c>
      <c r="D900">
        <v>0.10441599999999999</v>
      </c>
      <c r="E900">
        <v>40.169199999999996</v>
      </c>
      <c r="F900">
        <v>0.25184000000000001</v>
      </c>
      <c r="G900">
        <v>16.654599999999999</v>
      </c>
    </row>
    <row r="901" spans="1:7" ht="22" hidden="1" customHeight="1">
      <c r="A901">
        <v>4</v>
      </c>
      <c r="B901">
        <v>128</v>
      </c>
      <c r="C901">
        <v>24</v>
      </c>
      <c r="D901">
        <v>9.7535999999999998E-2</v>
      </c>
      <c r="E901">
        <v>43.002600000000001</v>
      </c>
      <c r="F901">
        <v>0.21689600000000001</v>
      </c>
      <c r="G901">
        <v>19.337900000000001</v>
      </c>
    </row>
    <row r="902" spans="1:7" ht="22" hidden="1" customHeight="1">
      <c r="A902">
        <v>4</v>
      </c>
      <c r="B902">
        <v>256</v>
      </c>
      <c r="C902">
        <v>24</v>
      </c>
      <c r="D902">
        <v>0.54908800000000002</v>
      </c>
      <c r="E902">
        <v>61.109400000000001</v>
      </c>
      <c r="F902">
        <v>0.93135999999999997</v>
      </c>
      <c r="G902">
        <v>36.027299999999997</v>
      </c>
    </row>
    <row r="903" spans="1:7" ht="22" hidden="1" customHeight="1">
      <c r="A903">
        <v>4</v>
      </c>
      <c r="B903">
        <v>256</v>
      </c>
      <c r="C903">
        <v>24</v>
      </c>
      <c r="D903">
        <v>0.55120000000000002</v>
      </c>
      <c r="E903">
        <v>60.8752</v>
      </c>
      <c r="F903">
        <v>1.0533399999999999</v>
      </c>
      <c r="G903">
        <v>31.8552</v>
      </c>
    </row>
    <row r="904" spans="1:7" ht="22" hidden="1" customHeight="1">
      <c r="A904">
        <v>4</v>
      </c>
      <c r="B904">
        <v>256</v>
      </c>
      <c r="C904">
        <v>24</v>
      </c>
      <c r="D904">
        <v>0.54931200000000002</v>
      </c>
      <c r="E904">
        <v>61.084499999999998</v>
      </c>
      <c r="F904">
        <v>0.925952</v>
      </c>
      <c r="G904">
        <v>36.2378</v>
      </c>
    </row>
    <row r="905" spans="1:7" ht="22" hidden="1" customHeight="1">
      <c r="A905">
        <v>4</v>
      </c>
      <c r="B905">
        <v>256</v>
      </c>
      <c r="C905">
        <v>24</v>
      </c>
      <c r="D905">
        <v>0.54844800000000005</v>
      </c>
      <c r="E905">
        <v>61.180700000000002</v>
      </c>
      <c r="F905">
        <v>0.91686400000000001</v>
      </c>
      <c r="G905">
        <v>36.597000000000001</v>
      </c>
    </row>
    <row r="906" spans="1:7" ht="22" hidden="1" customHeight="1">
      <c r="A906">
        <v>4</v>
      </c>
      <c r="B906">
        <v>500</v>
      </c>
      <c r="C906">
        <v>24</v>
      </c>
      <c r="D906">
        <v>3.68221</v>
      </c>
      <c r="E906">
        <v>67.894000000000005</v>
      </c>
      <c r="F906">
        <v>5.00406</v>
      </c>
      <c r="G906">
        <v>49.959400000000002</v>
      </c>
    </row>
    <row r="907" spans="1:7" ht="22" hidden="1" customHeight="1">
      <c r="A907">
        <v>4</v>
      </c>
      <c r="B907">
        <v>500</v>
      </c>
      <c r="C907">
        <v>24</v>
      </c>
      <c r="D907">
        <v>3.68221</v>
      </c>
      <c r="E907">
        <v>67.894000000000005</v>
      </c>
      <c r="F907">
        <v>5.4362599999999999</v>
      </c>
      <c r="G907">
        <v>45.987499999999997</v>
      </c>
    </row>
    <row r="908" spans="1:7" ht="22" hidden="1" customHeight="1">
      <c r="A908">
        <v>4</v>
      </c>
      <c r="B908">
        <v>500</v>
      </c>
      <c r="C908">
        <v>24</v>
      </c>
      <c r="D908">
        <v>3.68906</v>
      </c>
      <c r="E908">
        <v>67.768000000000001</v>
      </c>
      <c r="F908">
        <v>4.9948199999999998</v>
      </c>
      <c r="G908">
        <v>50.051900000000003</v>
      </c>
    </row>
    <row r="909" spans="1:7" ht="22" hidden="1" customHeight="1">
      <c r="A909">
        <v>4</v>
      </c>
      <c r="B909">
        <v>500</v>
      </c>
      <c r="C909">
        <v>24</v>
      </c>
      <c r="D909">
        <v>3.68832</v>
      </c>
      <c r="E909">
        <v>67.781499999999994</v>
      </c>
      <c r="F909">
        <v>4.9808300000000001</v>
      </c>
      <c r="G909">
        <v>50.192399999999999</v>
      </c>
    </row>
    <row r="910" spans="1:7" ht="22" hidden="1" customHeight="1">
      <c r="A910">
        <v>4</v>
      </c>
      <c r="B910">
        <v>512</v>
      </c>
      <c r="C910">
        <v>24</v>
      </c>
      <c r="D910">
        <v>4.0621799999999997</v>
      </c>
      <c r="E910">
        <v>66.081699999999998</v>
      </c>
      <c r="F910">
        <v>5.3612799999999998</v>
      </c>
      <c r="G910">
        <v>50.069299999999998</v>
      </c>
    </row>
    <row r="911" spans="1:7" ht="22" hidden="1" customHeight="1">
      <c r="A911">
        <v>4</v>
      </c>
      <c r="B911">
        <v>512</v>
      </c>
      <c r="C911">
        <v>24</v>
      </c>
      <c r="D911">
        <v>4.0673000000000004</v>
      </c>
      <c r="E911">
        <v>65.998500000000007</v>
      </c>
      <c r="F911">
        <v>5.7938200000000002</v>
      </c>
      <c r="G911">
        <v>46.331299999999999</v>
      </c>
    </row>
    <row r="912" spans="1:7" ht="22" hidden="1" customHeight="1">
      <c r="A912">
        <v>4</v>
      </c>
      <c r="B912">
        <v>512</v>
      </c>
      <c r="C912">
        <v>24</v>
      </c>
      <c r="D912">
        <v>4.0729899999999999</v>
      </c>
      <c r="E912">
        <v>65.906199999999998</v>
      </c>
      <c r="F912">
        <v>5.3461100000000004</v>
      </c>
      <c r="G912">
        <v>50.211300000000001</v>
      </c>
    </row>
    <row r="913" spans="1:7" ht="22" hidden="1" customHeight="1">
      <c r="A913">
        <v>4</v>
      </c>
      <c r="B913">
        <v>512</v>
      </c>
      <c r="C913">
        <v>24</v>
      </c>
      <c r="D913">
        <v>4.0660499999999997</v>
      </c>
      <c r="E913">
        <v>66.018799999999999</v>
      </c>
      <c r="F913">
        <v>5.3783399999999997</v>
      </c>
      <c r="G913">
        <v>49.910499999999999</v>
      </c>
    </row>
    <row r="914" spans="1:7" ht="22" hidden="1" customHeight="1">
      <c r="A914">
        <v>4</v>
      </c>
      <c r="B914">
        <v>1000</v>
      </c>
      <c r="C914">
        <v>24</v>
      </c>
      <c r="D914">
        <v>29.635300000000001</v>
      </c>
      <c r="E914">
        <v>67.487099999999998</v>
      </c>
      <c r="F914">
        <v>33.032499999999999</v>
      </c>
      <c r="G914">
        <v>60.546399999999998</v>
      </c>
    </row>
    <row r="915" spans="1:7" ht="22" hidden="1" customHeight="1">
      <c r="A915">
        <v>4</v>
      </c>
      <c r="B915">
        <v>1000</v>
      </c>
      <c r="C915">
        <v>24</v>
      </c>
      <c r="D915">
        <v>29.597200000000001</v>
      </c>
      <c r="E915">
        <v>67.573899999999995</v>
      </c>
      <c r="F915">
        <v>34.666800000000002</v>
      </c>
      <c r="G915">
        <v>57.6922</v>
      </c>
    </row>
    <row r="916" spans="1:7" ht="22" hidden="1" customHeight="1">
      <c r="A916">
        <v>4</v>
      </c>
      <c r="B916">
        <v>1000</v>
      </c>
      <c r="C916">
        <v>24</v>
      </c>
      <c r="D916">
        <v>29.599799999999998</v>
      </c>
      <c r="E916">
        <v>67.568100000000001</v>
      </c>
      <c r="F916">
        <v>33.008600000000001</v>
      </c>
      <c r="G916">
        <v>60.590200000000003</v>
      </c>
    </row>
    <row r="917" spans="1:7" ht="22" hidden="1" customHeight="1">
      <c r="A917">
        <v>4</v>
      </c>
      <c r="B917">
        <v>1000</v>
      </c>
      <c r="C917">
        <v>24</v>
      </c>
      <c r="D917">
        <v>29.6433</v>
      </c>
      <c r="E917">
        <v>67.468900000000005</v>
      </c>
      <c r="F917">
        <v>33.042099999999998</v>
      </c>
      <c r="G917">
        <v>60.528799999999997</v>
      </c>
    </row>
    <row r="918" spans="1:7" ht="22" hidden="1" customHeight="1">
      <c r="A918">
        <v>4</v>
      </c>
      <c r="B918">
        <v>1024</v>
      </c>
      <c r="C918">
        <v>24</v>
      </c>
      <c r="D918">
        <v>31.880700000000001</v>
      </c>
      <c r="E918">
        <v>67.36</v>
      </c>
      <c r="F918">
        <v>35.474800000000002</v>
      </c>
      <c r="G918">
        <v>60.535499999999999</v>
      </c>
    </row>
    <row r="919" spans="1:7" ht="22" hidden="1" customHeight="1">
      <c r="A919">
        <v>4</v>
      </c>
      <c r="B919">
        <v>1024</v>
      </c>
      <c r="C919">
        <v>24</v>
      </c>
      <c r="D919">
        <v>31.819500000000001</v>
      </c>
      <c r="E919">
        <v>67.489500000000007</v>
      </c>
      <c r="F919">
        <v>37.174900000000001</v>
      </c>
      <c r="G919">
        <v>57.767000000000003</v>
      </c>
    </row>
    <row r="920" spans="1:7" ht="22" hidden="1" customHeight="1">
      <c r="A920">
        <v>4</v>
      </c>
      <c r="B920">
        <v>1024</v>
      </c>
      <c r="C920">
        <v>24</v>
      </c>
      <c r="D920">
        <v>31.865500000000001</v>
      </c>
      <c r="E920">
        <v>67.392099999999999</v>
      </c>
      <c r="F920">
        <v>35.459800000000001</v>
      </c>
      <c r="G920">
        <v>60.561100000000003</v>
      </c>
    </row>
    <row r="921" spans="1:7" ht="22" hidden="1" customHeight="1">
      <c r="A921">
        <v>4</v>
      </c>
      <c r="B921">
        <v>1024</v>
      </c>
      <c r="C921">
        <v>24</v>
      </c>
      <c r="D921">
        <v>31.921800000000001</v>
      </c>
      <c r="E921">
        <v>67.273300000000006</v>
      </c>
      <c r="F921">
        <v>35.517099999999999</v>
      </c>
      <c r="G921">
        <v>60.4634</v>
      </c>
    </row>
    <row r="922" spans="1:7" ht="22" hidden="1" customHeight="1">
      <c r="A922">
        <v>4</v>
      </c>
      <c r="B922">
        <v>1500</v>
      </c>
      <c r="C922">
        <v>24</v>
      </c>
      <c r="D922">
        <v>99.600399999999993</v>
      </c>
      <c r="E922">
        <v>67.770799999999994</v>
      </c>
      <c r="F922">
        <v>106.839</v>
      </c>
      <c r="G922">
        <v>63.179499999999997</v>
      </c>
    </row>
    <row r="923" spans="1:7" ht="22" hidden="1" customHeight="1">
      <c r="A923">
        <v>4</v>
      </c>
      <c r="B923">
        <v>1500</v>
      </c>
      <c r="C923">
        <v>24</v>
      </c>
      <c r="D923">
        <v>99.772400000000005</v>
      </c>
      <c r="E923">
        <v>67.653999999999996</v>
      </c>
      <c r="F923">
        <v>110.551</v>
      </c>
      <c r="G923">
        <v>61.057899999999997</v>
      </c>
    </row>
    <row r="924" spans="1:7" ht="22" hidden="1" customHeight="1">
      <c r="A924">
        <v>4</v>
      </c>
      <c r="B924">
        <v>1500</v>
      </c>
      <c r="C924">
        <v>24</v>
      </c>
      <c r="D924">
        <v>99.6113</v>
      </c>
      <c r="E924">
        <v>67.763400000000004</v>
      </c>
      <c r="F924">
        <v>106.767</v>
      </c>
      <c r="G924">
        <v>63.221600000000002</v>
      </c>
    </row>
    <row r="925" spans="1:7" ht="22" hidden="1" customHeight="1">
      <c r="A925">
        <v>4</v>
      </c>
      <c r="B925">
        <v>1500</v>
      </c>
      <c r="C925">
        <v>24</v>
      </c>
      <c r="D925">
        <v>99.767899999999997</v>
      </c>
      <c r="E925">
        <v>67.656999999999996</v>
      </c>
      <c r="F925">
        <v>106.858</v>
      </c>
      <c r="G925">
        <v>63.167700000000004</v>
      </c>
    </row>
    <row r="926" spans="1:7" ht="22" hidden="1" customHeight="1">
      <c r="A926">
        <v>4</v>
      </c>
      <c r="B926">
        <v>2000</v>
      </c>
      <c r="C926">
        <v>24</v>
      </c>
      <c r="D926">
        <v>236.16</v>
      </c>
      <c r="E926">
        <v>67.750500000000002</v>
      </c>
      <c r="F926">
        <v>248.83099999999999</v>
      </c>
      <c r="G926">
        <v>64.300600000000003</v>
      </c>
    </row>
    <row r="927" spans="1:7" ht="22" hidden="1" customHeight="1">
      <c r="A927">
        <v>4</v>
      </c>
      <c r="B927">
        <v>2000</v>
      </c>
      <c r="C927">
        <v>24</v>
      </c>
      <c r="D927">
        <v>236.041</v>
      </c>
      <c r="E927">
        <v>67.784999999999997</v>
      </c>
      <c r="F927">
        <v>255.03299999999999</v>
      </c>
      <c r="G927">
        <v>62.736899999999999</v>
      </c>
    </row>
    <row r="928" spans="1:7" ht="22" hidden="1" customHeight="1">
      <c r="A928">
        <v>4</v>
      </c>
      <c r="B928">
        <v>2000</v>
      </c>
      <c r="C928">
        <v>24</v>
      </c>
      <c r="D928">
        <v>235.999</v>
      </c>
      <c r="E928">
        <v>67.796899999999994</v>
      </c>
      <c r="F928">
        <v>248.70099999999999</v>
      </c>
      <c r="G928">
        <v>64.334199999999996</v>
      </c>
    </row>
    <row r="929" spans="1:7" ht="22" hidden="1" customHeight="1">
      <c r="A929">
        <v>4</v>
      </c>
      <c r="B929">
        <v>2000</v>
      </c>
      <c r="C929">
        <v>24</v>
      </c>
      <c r="D929">
        <v>236.09899999999999</v>
      </c>
      <c r="E929">
        <v>67.768199999999993</v>
      </c>
      <c r="F929">
        <v>248.74299999999999</v>
      </c>
      <c r="G929">
        <v>64.323499999999996</v>
      </c>
    </row>
    <row r="930" spans="1:7" ht="22" hidden="1" customHeight="1">
      <c r="A930">
        <v>4</v>
      </c>
      <c r="B930">
        <v>2048</v>
      </c>
      <c r="C930">
        <v>24</v>
      </c>
      <c r="D930">
        <v>253.34200000000001</v>
      </c>
      <c r="E930">
        <v>67.813000000000002</v>
      </c>
      <c r="F930">
        <v>266.66699999999997</v>
      </c>
      <c r="G930">
        <v>64.424499999999995</v>
      </c>
    </row>
    <row r="931" spans="1:7" ht="22" hidden="1" customHeight="1">
      <c r="A931">
        <v>4</v>
      </c>
      <c r="B931">
        <v>2048</v>
      </c>
      <c r="C931">
        <v>24</v>
      </c>
      <c r="D931">
        <v>253.154</v>
      </c>
      <c r="E931">
        <v>67.863299999999995</v>
      </c>
      <c r="F931">
        <v>273.23399999999998</v>
      </c>
      <c r="G931">
        <v>62.875999999999998</v>
      </c>
    </row>
    <row r="932" spans="1:7" ht="22" hidden="1" customHeight="1">
      <c r="A932">
        <v>4</v>
      </c>
      <c r="B932">
        <v>2048</v>
      </c>
      <c r="C932">
        <v>24</v>
      </c>
      <c r="D932">
        <v>253.11500000000001</v>
      </c>
      <c r="E932">
        <v>67.873699999999999</v>
      </c>
      <c r="F932">
        <v>266.452</v>
      </c>
      <c r="G932">
        <v>64.476399999999998</v>
      </c>
    </row>
    <row r="933" spans="1:7" ht="22" hidden="1" customHeight="1">
      <c r="A933">
        <v>4</v>
      </c>
      <c r="B933">
        <v>2048</v>
      </c>
      <c r="C933">
        <v>24</v>
      </c>
      <c r="D933">
        <v>253.24700000000001</v>
      </c>
      <c r="E933">
        <v>67.838399999999993</v>
      </c>
      <c r="F933">
        <v>266.58</v>
      </c>
      <c r="G933">
        <v>64.445300000000003</v>
      </c>
    </row>
    <row r="934" spans="1:7" ht="22" hidden="1" customHeight="1">
      <c r="A934">
        <v>4</v>
      </c>
      <c r="B934">
        <v>2500</v>
      </c>
      <c r="C934">
        <v>24</v>
      </c>
      <c r="D934">
        <v>460.93700000000001</v>
      </c>
      <c r="E934">
        <v>67.796700000000001</v>
      </c>
      <c r="F934">
        <v>480.86099999999999</v>
      </c>
      <c r="G934">
        <v>64.987499999999997</v>
      </c>
    </row>
    <row r="935" spans="1:7" ht="22" hidden="1" customHeight="1">
      <c r="A935">
        <v>4</v>
      </c>
      <c r="B935">
        <v>2500</v>
      </c>
      <c r="C935">
        <v>24</v>
      </c>
      <c r="D935">
        <v>460.90600000000001</v>
      </c>
      <c r="E935">
        <v>67.801299999999998</v>
      </c>
      <c r="F935">
        <v>491.214</v>
      </c>
      <c r="G935">
        <v>63.617899999999999</v>
      </c>
    </row>
    <row r="936" spans="1:7" ht="22" hidden="1" customHeight="1">
      <c r="A936">
        <v>4</v>
      </c>
      <c r="B936">
        <v>2500</v>
      </c>
      <c r="C936">
        <v>24</v>
      </c>
      <c r="D936">
        <v>460.93799999999999</v>
      </c>
      <c r="E936">
        <v>67.796499999999995</v>
      </c>
      <c r="F936">
        <v>480.98399999999998</v>
      </c>
      <c r="G936">
        <v>64.971000000000004</v>
      </c>
    </row>
    <row r="937" spans="1:7" ht="22" hidden="1" customHeight="1">
      <c r="A937">
        <v>4</v>
      </c>
      <c r="B937">
        <v>2500</v>
      </c>
      <c r="C937">
        <v>24</v>
      </c>
      <c r="D937">
        <v>461.017</v>
      </c>
      <c r="E937">
        <v>67.784899999999993</v>
      </c>
      <c r="F937">
        <v>480.80200000000002</v>
      </c>
      <c r="G937">
        <v>64.995500000000007</v>
      </c>
    </row>
    <row r="938" spans="1:7" ht="22" hidden="1" customHeight="1">
      <c r="A938">
        <v>4</v>
      </c>
      <c r="B938">
        <v>3000</v>
      </c>
      <c r="C938">
        <v>24</v>
      </c>
      <c r="D938">
        <v>792.54499999999996</v>
      </c>
      <c r="E938">
        <v>68.134900000000002</v>
      </c>
      <c r="F938">
        <v>821.49699999999996</v>
      </c>
      <c r="G938">
        <v>65.733699999999999</v>
      </c>
    </row>
    <row r="939" spans="1:7" ht="22" hidden="1" customHeight="1">
      <c r="A939">
        <v>4</v>
      </c>
      <c r="B939">
        <v>3000</v>
      </c>
      <c r="C939">
        <v>24</v>
      </c>
      <c r="D939">
        <v>792.64300000000003</v>
      </c>
      <c r="E939">
        <v>68.126499999999993</v>
      </c>
      <c r="F939">
        <v>836.43799999999999</v>
      </c>
      <c r="G939">
        <v>64.5595</v>
      </c>
    </row>
    <row r="940" spans="1:7" ht="22" hidden="1" customHeight="1">
      <c r="A940">
        <v>4</v>
      </c>
      <c r="B940">
        <v>3000</v>
      </c>
      <c r="C940">
        <v>24</v>
      </c>
      <c r="D940">
        <v>792.15300000000002</v>
      </c>
      <c r="E940">
        <v>68.168599999999998</v>
      </c>
      <c r="F940">
        <v>821.25800000000004</v>
      </c>
      <c r="G940">
        <v>65.752700000000004</v>
      </c>
    </row>
    <row r="941" spans="1:7" ht="22" hidden="1" customHeight="1">
      <c r="A941">
        <v>4</v>
      </c>
      <c r="B941">
        <v>3000</v>
      </c>
      <c r="C941">
        <v>24</v>
      </c>
      <c r="D941">
        <v>792.16099999999994</v>
      </c>
      <c r="E941">
        <v>68.168000000000006</v>
      </c>
      <c r="F941">
        <v>821.24</v>
      </c>
      <c r="G941">
        <v>65.754199999999997</v>
      </c>
    </row>
    <row r="942" spans="1:7" ht="22" hidden="1" customHeight="1">
      <c r="A942">
        <v>4</v>
      </c>
      <c r="B942">
        <v>3500</v>
      </c>
      <c r="C942">
        <v>24</v>
      </c>
      <c r="D942">
        <v>1254.58</v>
      </c>
      <c r="E942">
        <v>68.349500000000006</v>
      </c>
      <c r="F942">
        <v>1294.55</v>
      </c>
      <c r="G942">
        <v>66.239500000000007</v>
      </c>
    </row>
    <row r="943" spans="1:7" ht="22" hidden="1" customHeight="1">
      <c r="A943">
        <v>4</v>
      </c>
      <c r="B943">
        <v>3500</v>
      </c>
      <c r="C943">
        <v>24</v>
      </c>
      <c r="D943">
        <v>1254.24</v>
      </c>
      <c r="E943">
        <v>68.368099999999998</v>
      </c>
      <c r="F943">
        <v>1314.19</v>
      </c>
      <c r="G943">
        <v>65.249200000000002</v>
      </c>
    </row>
    <row r="944" spans="1:7" ht="22" hidden="1" customHeight="1">
      <c r="A944">
        <v>4</v>
      </c>
      <c r="B944">
        <v>3500</v>
      </c>
      <c r="C944">
        <v>24</v>
      </c>
      <c r="D944">
        <v>1254.6099999999999</v>
      </c>
      <c r="E944">
        <v>68.348100000000002</v>
      </c>
      <c r="F944">
        <v>1294.4100000000001</v>
      </c>
      <c r="G944">
        <v>66.246300000000005</v>
      </c>
    </row>
    <row r="945" spans="1:7" ht="22" hidden="1" customHeight="1">
      <c r="A945">
        <v>4</v>
      </c>
      <c r="B945">
        <v>3500</v>
      </c>
      <c r="C945">
        <v>24</v>
      </c>
      <c r="D945">
        <v>1254.3</v>
      </c>
      <c r="E945">
        <v>68.364999999999995</v>
      </c>
      <c r="F945">
        <v>1294.0999999999999</v>
      </c>
      <c r="G945">
        <v>66.262100000000004</v>
      </c>
    </row>
    <row r="946" spans="1:7" ht="22" hidden="1" customHeight="1">
      <c r="A946">
        <v>4</v>
      </c>
      <c r="B946">
        <v>4000</v>
      </c>
      <c r="C946">
        <v>24</v>
      </c>
      <c r="D946">
        <v>1874.18</v>
      </c>
      <c r="E946">
        <v>68.296499999999995</v>
      </c>
      <c r="F946">
        <v>1926.41</v>
      </c>
      <c r="G946">
        <v>66.444900000000004</v>
      </c>
    </row>
    <row r="947" spans="1:7" ht="22" hidden="1" customHeight="1">
      <c r="A947">
        <v>4</v>
      </c>
      <c r="B947">
        <v>4000</v>
      </c>
      <c r="C947">
        <v>24</v>
      </c>
      <c r="D947">
        <v>1873.72</v>
      </c>
      <c r="E947">
        <v>68.313400000000001</v>
      </c>
      <c r="F947">
        <v>1952.4</v>
      </c>
      <c r="G947">
        <v>65.560199999999995</v>
      </c>
    </row>
    <row r="948" spans="1:7" ht="22" hidden="1" customHeight="1">
      <c r="A948">
        <v>4</v>
      </c>
      <c r="B948">
        <v>4000</v>
      </c>
      <c r="C948">
        <v>24</v>
      </c>
      <c r="D948">
        <v>1874.8</v>
      </c>
      <c r="E948">
        <v>68.273899999999998</v>
      </c>
      <c r="F948">
        <v>1927.05</v>
      </c>
      <c r="G948">
        <v>66.422600000000003</v>
      </c>
    </row>
    <row r="949" spans="1:7" ht="22" hidden="1" customHeight="1">
      <c r="A949">
        <v>4</v>
      </c>
      <c r="B949">
        <v>4000</v>
      </c>
      <c r="C949">
        <v>24</v>
      </c>
      <c r="D949">
        <v>1874.38</v>
      </c>
      <c r="E949">
        <v>68.289400000000001</v>
      </c>
      <c r="F949">
        <v>1927.63</v>
      </c>
      <c r="G949">
        <v>66.402699999999996</v>
      </c>
    </row>
    <row r="950" spans="1:7" ht="22" hidden="1" customHeight="1">
      <c r="A950">
        <v>4</v>
      </c>
      <c r="B950">
        <v>4096</v>
      </c>
      <c r="C950">
        <v>24</v>
      </c>
      <c r="D950">
        <v>2011.1</v>
      </c>
      <c r="E950">
        <v>68.340299999999999</v>
      </c>
      <c r="F950">
        <v>2066</v>
      </c>
      <c r="G950">
        <v>66.524199999999993</v>
      </c>
    </row>
    <row r="951" spans="1:7" ht="22" hidden="1" customHeight="1">
      <c r="A951">
        <v>4</v>
      </c>
      <c r="B951">
        <v>4096</v>
      </c>
      <c r="C951">
        <v>24</v>
      </c>
      <c r="D951">
        <v>2011.56</v>
      </c>
      <c r="E951">
        <v>68.324399999999997</v>
      </c>
      <c r="F951">
        <v>2094.14</v>
      </c>
      <c r="G951">
        <v>65.630099999999999</v>
      </c>
    </row>
    <row r="952" spans="1:7" ht="22" hidden="1" customHeight="1">
      <c r="A952">
        <v>4</v>
      </c>
      <c r="B952">
        <v>4096</v>
      </c>
      <c r="C952">
        <v>24</v>
      </c>
      <c r="D952">
        <v>2011.8</v>
      </c>
      <c r="E952">
        <v>68.316299999999998</v>
      </c>
      <c r="F952">
        <v>2066.59</v>
      </c>
      <c r="G952">
        <v>66.505099999999999</v>
      </c>
    </row>
    <row r="953" spans="1:7" ht="22" hidden="1" customHeight="1">
      <c r="A953">
        <v>4</v>
      </c>
      <c r="B953">
        <v>4096</v>
      </c>
      <c r="C953">
        <v>24</v>
      </c>
      <c r="D953">
        <v>2011.4</v>
      </c>
      <c r="E953">
        <v>68.330100000000002</v>
      </c>
      <c r="F953">
        <v>2066.36</v>
      </c>
      <c r="G953">
        <v>66.5124</v>
      </c>
    </row>
    <row r="954" spans="1:7" ht="22" hidden="1" customHeight="1">
      <c r="A954">
        <v>4</v>
      </c>
      <c r="B954">
        <v>4500</v>
      </c>
      <c r="C954">
        <v>24</v>
      </c>
      <c r="D954">
        <v>2667.38</v>
      </c>
      <c r="E954">
        <v>68.325500000000005</v>
      </c>
      <c r="F954">
        <v>2733.63</v>
      </c>
      <c r="G954">
        <v>66.669600000000003</v>
      </c>
    </row>
    <row r="955" spans="1:7" ht="22" hidden="1" customHeight="1">
      <c r="A955">
        <v>4</v>
      </c>
      <c r="B955">
        <v>4500</v>
      </c>
      <c r="C955">
        <v>24</v>
      </c>
      <c r="D955">
        <v>2667.72</v>
      </c>
      <c r="E955">
        <v>68.316800000000001</v>
      </c>
      <c r="F955">
        <v>2767.66</v>
      </c>
      <c r="G955">
        <v>65.849900000000005</v>
      </c>
    </row>
    <row r="956" spans="1:7" ht="22" hidden="1" customHeight="1">
      <c r="A956">
        <v>4</v>
      </c>
      <c r="B956">
        <v>4500</v>
      </c>
      <c r="C956">
        <v>24</v>
      </c>
      <c r="D956">
        <v>2668.31</v>
      </c>
      <c r="E956">
        <v>68.301599999999993</v>
      </c>
      <c r="F956">
        <v>2734.66</v>
      </c>
      <c r="G956">
        <v>66.644400000000005</v>
      </c>
    </row>
    <row r="957" spans="1:7" ht="22" hidden="1" customHeight="1">
      <c r="A957">
        <v>4</v>
      </c>
      <c r="B957">
        <v>4500</v>
      </c>
      <c r="C957">
        <v>24</v>
      </c>
      <c r="D957">
        <v>2667.7</v>
      </c>
      <c r="E957">
        <v>68.3172</v>
      </c>
      <c r="F957">
        <v>2733.96</v>
      </c>
      <c r="G957">
        <v>66.661500000000004</v>
      </c>
    </row>
    <row r="958" spans="1:7" ht="22" hidden="1" customHeight="1">
      <c r="A958">
        <v>4</v>
      </c>
      <c r="B958">
        <v>5000</v>
      </c>
      <c r="C958">
        <v>24</v>
      </c>
      <c r="D958">
        <v>3662.87</v>
      </c>
      <c r="E958">
        <v>68.252499999999998</v>
      </c>
      <c r="F958">
        <v>3744.81</v>
      </c>
      <c r="G958">
        <v>66.759</v>
      </c>
    </row>
    <row r="959" spans="1:7" ht="22" hidden="1" customHeight="1">
      <c r="A959">
        <v>4</v>
      </c>
      <c r="B959">
        <v>5000</v>
      </c>
      <c r="C959">
        <v>24</v>
      </c>
      <c r="D959">
        <v>3664.25</v>
      </c>
      <c r="E959">
        <v>68.226799999999997</v>
      </c>
      <c r="F959">
        <v>3787.58</v>
      </c>
      <c r="G959">
        <v>66.005200000000002</v>
      </c>
    </row>
    <row r="960" spans="1:7" ht="22" hidden="1" customHeight="1">
      <c r="A960">
        <v>4</v>
      </c>
      <c r="B960">
        <v>5000</v>
      </c>
      <c r="C960">
        <v>24</v>
      </c>
      <c r="D960">
        <v>3664.97</v>
      </c>
      <c r="E960">
        <v>68.213399999999993</v>
      </c>
      <c r="F960">
        <v>3747.2</v>
      </c>
      <c r="G960">
        <v>66.7166</v>
      </c>
    </row>
    <row r="961" spans="1:7" ht="22" hidden="1" customHeight="1">
      <c r="A961">
        <v>4</v>
      </c>
      <c r="B961">
        <v>5000</v>
      </c>
      <c r="C961">
        <v>24</v>
      </c>
      <c r="D961">
        <v>3663.17</v>
      </c>
      <c r="E961">
        <v>68.246799999999993</v>
      </c>
      <c r="F961">
        <v>3745.08</v>
      </c>
      <c r="G961">
        <v>66.754300000000001</v>
      </c>
    </row>
    <row r="962" spans="1:7" ht="22" hidden="1" customHeight="1">
      <c r="A962">
        <v>4</v>
      </c>
      <c r="B962">
        <v>1</v>
      </c>
      <c r="C962">
        <v>32</v>
      </c>
      <c r="D962">
        <v>0.19696</v>
      </c>
      <c r="E962" s="1">
        <v>1.01543E-5</v>
      </c>
      <c r="F962">
        <v>0.25040000000000001</v>
      </c>
      <c r="G962" s="1">
        <v>7.9872200000000001E-6</v>
      </c>
    </row>
    <row r="963" spans="1:7" ht="22" hidden="1" customHeight="1">
      <c r="A963">
        <v>4</v>
      </c>
      <c r="B963">
        <v>1</v>
      </c>
      <c r="C963">
        <v>32</v>
      </c>
      <c r="D963">
        <v>0.19411200000000001</v>
      </c>
      <c r="E963" s="1">
        <v>1.03033E-5</v>
      </c>
      <c r="F963">
        <v>0.24534400000000001</v>
      </c>
      <c r="G963" s="1">
        <v>8.1518200000000002E-6</v>
      </c>
    </row>
    <row r="964" spans="1:7" ht="22" hidden="1" customHeight="1">
      <c r="A964">
        <v>4</v>
      </c>
      <c r="B964">
        <v>1</v>
      </c>
      <c r="C964">
        <v>32</v>
      </c>
      <c r="D964">
        <v>0.16390399999999999</v>
      </c>
      <c r="E964" s="1">
        <v>1.22023E-5</v>
      </c>
      <c r="F964">
        <v>0.21366399999999999</v>
      </c>
      <c r="G964" s="1">
        <v>9.3604900000000006E-6</v>
      </c>
    </row>
    <row r="965" spans="1:7" ht="22" hidden="1" customHeight="1">
      <c r="A965">
        <v>4</v>
      </c>
      <c r="B965">
        <v>1</v>
      </c>
      <c r="C965">
        <v>32</v>
      </c>
      <c r="D965">
        <v>0.192</v>
      </c>
      <c r="E965" s="1">
        <v>1.04167E-5</v>
      </c>
      <c r="F965">
        <v>0.24256</v>
      </c>
      <c r="G965" s="1">
        <v>8.2453799999999993E-6</v>
      </c>
    </row>
    <row r="966" spans="1:7" ht="22" hidden="1" customHeight="1">
      <c r="A966">
        <v>4</v>
      </c>
      <c r="B966">
        <v>2</v>
      </c>
      <c r="C966">
        <v>32</v>
      </c>
      <c r="D966">
        <v>1.7568E-2</v>
      </c>
      <c r="E966">
        <v>9.1074700000000005E-4</v>
      </c>
      <c r="F966">
        <v>6.0063999999999999E-2</v>
      </c>
      <c r="G966">
        <v>2.6638299999999997E-4</v>
      </c>
    </row>
    <row r="967" spans="1:7" ht="22" hidden="1" customHeight="1">
      <c r="A967">
        <v>4</v>
      </c>
      <c r="B967">
        <v>2</v>
      </c>
      <c r="C967">
        <v>32</v>
      </c>
      <c r="D967">
        <v>1.7215999999999999E-2</v>
      </c>
      <c r="E967">
        <v>9.2936799999999997E-4</v>
      </c>
      <c r="F967">
        <v>5.8304000000000002E-2</v>
      </c>
      <c r="G967">
        <v>2.74424E-4</v>
      </c>
    </row>
    <row r="968" spans="1:7" ht="22" hidden="1" customHeight="1">
      <c r="A968">
        <v>4</v>
      </c>
      <c r="B968">
        <v>2</v>
      </c>
      <c r="C968">
        <v>32</v>
      </c>
      <c r="D968">
        <v>3.2351999999999999E-2</v>
      </c>
      <c r="E968">
        <v>4.9456000000000001E-4</v>
      </c>
      <c r="F968">
        <v>7.4303999999999995E-2</v>
      </c>
      <c r="G968">
        <v>2.1533199999999999E-4</v>
      </c>
    </row>
    <row r="969" spans="1:7" ht="22" hidden="1" customHeight="1">
      <c r="A969">
        <v>4</v>
      </c>
      <c r="B969">
        <v>2</v>
      </c>
      <c r="C969">
        <v>32</v>
      </c>
      <c r="D969">
        <v>1.7215999999999999E-2</v>
      </c>
      <c r="E969">
        <v>9.2936799999999997E-4</v>
      </c>
      <c r="F969">
        <v>5.7824E-2</v>
      </c>
      <c r="G969">
        <v>2.7670199999999998E-4</v>
      </c>
    </row>
    <row r="970" spans="1:7" ht="22" hidden="1" customHeight="1">
      <c r="A970">
        <v>4</v>
      </c>
      <c r="B970">
        <v>4</v>
      </c>
      <c r="C970">
        <v>32</v>
      </c>
      <c r="D970">
        <v>1.7728000000000001E-2</v>
      </c>
      <c r="E970">
        <v>7.2202200000000003E-3</v>
      </c>
      <c r="F970">
        <v>6.3808000000000004E-2</v>
      </c>
      <c r="G970">
        <v>2.0060199999999999E-3</v>
      </c>
    </row>
    <row r="971" spans="1:7" ht="22" hidden="1" customHeight="1">
      <c r="A971">
        <v>4</v>
      </c>
      <c r="B971">
        <v>4</v>
      </c>
      <c r="C971">
        <v>32</v>
      </c>
      <c r="D971">
        <v>1.6736000000000001E-2</v>
      </c>
      <c r="E971">
        <v>7.6481800000000001E-3</v>
      </c>
      <c r="F971">
        <v>6.7103999999999997E-2</v>
      </c>
      <c r="G971">
        <v>1.90749E-3</v>
      </c>
    </row>
    <row r="972" spans="1:7" ht="22" hidden="1" customHeight="1">
      <c r="A972">
        <v>4</v>
      </c>
      <c r="B972">
        <v>4</v>
      </c>
      <c r="C972">
        <v>32</v>
      </c>
      <c r="D972">
        <v>1.7440000000000001E-2</v>
      </c>
      <c r="E972">
        <v>7.33945E-3</v>
      </c>
      <c r="F972">
        <v>5.7248E-2</v>
      </c>
      <c r="G972">
        <v>2.2358899999999999E-3</v>
      </c>
    </row>
    <row r="973" spans="1:7" ht="22" hidden="1" customHeight="1">
      <c r="A973">
        <v>4</v>
      </c>
      <c r="B973">
        <v>4</v>
      </c>
      <c r="C973">
        <v>32</v>
      </c>
      <c r="D973">
        <v>1.6736000000000001E-2</v>
      </c>
      <c r="E973">
        <v>7.6481800000000001E-3</v>
      </c>
      <c r="F973">
        <v>5.5904000000000002E-2</v>
      </c>
      <c r="G973">
        <v>2.2896399999999999E-3</v>
      </c>
    </row>
    <row r="974" spans="1:7" ht="22" hidden="1" customHeight="1">
      <c r="A974">
        <v>4</v>
      </c>
      <c r="B974">
        <v>8</v>
      </c>
      <c r="C974">
        <v>32</v>
      </c>
      <c r="D974">
        <v>1.8079999999999999E-2</v>
      </c>
      <c r="E974">
        <v>5.6637199999999999E-2</v>
      </c>
      <c r="F974">
        <v>5.9423999999999998E-2</v>
      </c>
      <c r="G974">
        <v>1.72321E-2</v>
      </c>
    </row>
    <row r="975" spans="1:7" ht="22" hidden="1" customHeight="1">
      <c r="A975">
        <v>4</v>
      </c>
      <c r="B975">
        <v>8</v>
      </c>
      <c r="C975">
        <v>32</v>
      </c>
      <c r="D975">
        <v>1.7184000000000001E-2</v>
      </c>
      <c r="E975">
        <v>5.9590299999999999E-2</v>
      </c>
      <c r="F975">
        <v>5.7056000000000003E-2</v>
      </c>
      <c r="G975">
        <v>1.7947299999999999E-2</v>
      </c>
    </row>
    <row r="976" spans="1:7" ht="22" hidden="1" customHeight="1">
      <c r="A976">
        <v>4</v>
      </c>
      <c r="B976">
        <v>8</v>
      </c>
      <c r="C976">
        <v>32</v>
      </c>
      <c r="D976">
        <v>1.7215999999999999E-2</v>
      </c>
      <c r="E976">
        <v>5.9479600000000001E-2</v>
      </c>
      <c r="F976">
        <v>5.6832000000000001E-2</v>
      </c>
      <c r="G976">
        <v>1.8017999999999999E-2</v>
      </c>
    </row>
    <row r="977" spans="1:7" ht="22" hidden="1" customHeight="1">
      <c r="A977">
        <v>4</v>
      </c>
      <c r="B977">
        <v>8</v>
      </c>
      <c r="C977">
        <v>32</v>
      </c>
      <c r="D977">
        <v>1.7375999999999999E-2</v>
      </c>
      <c r="E977">
        <v>5.8931900000000002E-2</v>
      </c>
      <c r="F977">
        <v>5.6959999999999997E-2</v>
      </c>
      <c r="G977">
        <v>1.79775E-2</v>
      </c>
    </row>
    <row r="978" spans="1:7" ht="22" hidden="1" customHeight="1">
      <c r="A978">
        <v>4</v>
      </c>
      <c r="B978">
        <v>16</v>
      </c>
      <c r="C978">
        <v>32</v>
      </c>
      <c r="D978">
        <v>2.0544E-2</v>
      </c>
      <c r="E978">
        <v>0.398754</v>
      </c>
      <c r="F978">
        <v>6.9440000000000002E-2</v>
      </c>
      <c r="G978">
        <v>0.11797199999999999</v>
      </c>
    </row>
    <row r="979" spans="1:7" ht="22" hidden="1" customHeight="1">
      <c r="A979">
        <v>4</v>
      </c>
      <c r="B979">
        <v>16</v>
      </c>
      <c r="C979">
        <v>32</v>
      </c>
      <c r="D979">
        <v>1.984E-2</v>
      </c>
      <c r="E979">
        <v>0.41290300000000002</v>
      </c>
      <c r="F979">
        <v>6.0352000000000003E-2</v>
      </c>
      <c r="G979">
        <v>0.135737</v>
      </c>
    </row>
    <row r="980" spans="1:7" ht="22" hidden="1" customHeight="1">
      <c r="A980">
        <v>4</v>
      </c>
      <c r="B980">
        <v>16</v>
      </c>
      <c r="C980">
        <v>32</v>
      </c>
      <c r="D980">
        <v>2.0032000000000001E-2</v>
      </c>
      <c r="E980">
        <v>0.40894599999999998</v>
      </c>
      <c r="F980">
        <v>5.9968E-2</v>
      </c>
      <c r="G980">
        <v>0.13660600000000001</v>
      </c>
    </row>
    <row r="981" spans="1:7" ht="22" hidden="1" customHeight="1">
      <c r="A981">
        <v>4</v>
      </c>
      <c r="B981">
        <v>16</v>
      </c>
      <c r="C981">
        <v>32</v>
      </c>
      <c r="D981">
        <v>2.0032000000000001E-2</v>
      </c>
      <c r="E981">
        <v>0.40894599999999998</v>
      </c>
      <c r="F981">
        <v>6.0128000000000001E-2</v>
      </c>
      <c r="G981">
        <v>0.136243</v>
      </c>
    </row>
    <row r="982" spans="1:7" ht="22" hidden="1" customHeight="1">
      <c r="A982">
        <v>4</v>
      </c>
      <c r="B982">
        <v>32</v>
      </c>
      <c r="C982">
        <v>32</v>
      </c>
      <c r="D982">
        <v>3.3408E-2</v>
      </c>
      <c r="E982">
        <v>1.9616899999999999</v>
      </c>
      <c r="F982">
        <v>8.1472000000000003E-2</v>
      </c>
      <c r="G982">
        <v>0.80439899999999998</v>
      </c>
    </row>
    <row r="983" spans="1:7" ht="22" hidden="1" customHeight="1">
      <c r="A983">
        <v>4</v>
      </c>
      <c r="B983">
        <v>32</v>
      </c>
      <c r="C983">
        <v>32</v>
      </c>
      <c r="D983">
        <v>3.712E-2</v>
      </c>
      <c r="E983">
        <v>1.76552</v>
      </c>
      <c r="F983">
        <v>8.2463999999999996E-2</v>
      </c>
      <c r="G983">
        <v>0.79472200000000004</v>
      </c>
    </row>
    <row r="984" spans="1:7" ht="22" hidden="1" customHeight="1">
      <c r="A984">
        <v>4</v>
      </c>
      <c r="B984">
        <v>32</v>
      </c>
      <c r="C984">
        <v>32</v>
      </c>
      <c r="D984">
        <v>3.2576000000000001E-2</v>
      </c>
      <c r="E984">
        <v>2.01179</v>
      </c>
      <c r="F984">
        <v>8.1951999999999997E-2</v>
      </c>
      <c r="G984">
        <v>0.79968799999999995</v>
      </c>
    </row>
    <row r="985" spans="1:7" ht="22" hidden="1" customHeight="1">
      <c r="A985">
        <v>4</v>
      </c>
      <c r="B985">
        <v>32</v>
      </c>
      <c r="C985">
        <v>32</v>
      </c>
      <c r="D985">
        <v>3.2767999999999999E-2</v>
      </c>
      <c r="E985">
        <v>2</v>
      </c>
      <c r="F985">
        <v>7.9776E-2</v>
      </c>
      <c r="G985">
        <v>0.82150000000000001</v>
      </c>
    </row>
    <row r="986" spans="1:7" ht="22" hidden="1" customHeight="1">
      <c r="A986">
        <v>4</v>
      </c>
      <c r="B986">
        <v>64</v>
      </c>
      <c r="C986">
        <v>32</v>
      </c>
      <c r="D986">
        <v>4.8256E-2</v>
      </c>
      <c r="E986">
        <v>10.864699999999999</v>
      </c>
      <c r="F986">
        <v>0.115456</v>
      </c>
      <c r="G986">
        <v>4.5410199999999996</v>
      </c>
    </row>
    <row r="987" spans="1:7" ht="22" hidden="1" customHeight="1">
      <c r="A987">
        <v>4</v>
      </c>
      <c r="B987">
        <v>64</v>
      </c>
      <c r="C987">
        <v>32</v>
      </c>
      <c r="D987">
        <v>4.6816000000000003E-2</v>
      </c>
      <c r="E987">
        <v>11.1989</v>
      </c>
      <c r="F987">
        <v>0.10691199999999999</v>
      </c>
      <c r="G987">
        <v>4.9039200000000003</v>
      </c>
    </row>
    <row r="988" spans="1:7" ht="22" hidden="1" customHeight="1">
      <c r="A988">
        <v>4</v>
      </c>
      <c r="B988">
        <v>64</v>
      </c>
      <c r="C988">
        <v>32</v>
      </c>
      <c r="D988">
        <v>4.6719999999999998E-2</v>
      </c>
      <c r="E988">
        <v>11.2219</v>
      </c>
      <c r="F988">
        <v>0.10672</v>
      </c>
      <c r="G988">
        <v>4.9127400000000003</v>
      </c>
    </row>
    <row r="989" spans="1:7" ht="22" hidden="1" customHeight="1">
      <c r="A989">
        <v>4</v>
      </c>
      <c r="B989">
        <v>64</v>
      </c>
      <c r="C989">
        <v>32</v>
      </c>
      <c r="D989">
        <v>4.8000000000000001E-2</v>
      </c>
      <c r="E989">
        <v>10.922700000000001</v>
      </c>
      <c r="F989">
        <v>0.11504</v>
      </c>
      <c r="G989">
        <v>4.5574399999999997</v>
      </c>
    </row>
    <row r="990" spans="1:7" ht="22" hidden="1" customHeight="1">
      <c r="A990">
        <v>4</v>
      </c>
      <c r="B990">
        <v>100</v>
      </c>
      <c r="C990">
        <v>32</v>
      </c>
      <c r="D990">
        <v>7.7759999999999996E-2</v>
      </c>
      <c r="E990">
        <v>25.720199999999998</v>
      </c>
      <c r="F990">
        <v>0.18015999999999999</v>
      </c>
      <c r="G990">
        <v>11.1012</v>
      </c>
    </row>
    <row r="991" spans="1:7" ht="22" hidden="1" customHeight="1">
      <c r="A991">
        <v>4</v>
      </c>
      <c r="B991">
        <v>100</v>
      </c>
      <c r="C991">
        <v>32</v>
      </c>
      <c r="D991">
        <v>7.9488000000000003E-2</v>
      </c>
      <c r="E991">
        <v>25.161000000000001</v>
      </c>
      <c r="F991">
        <v>0.16944000000000001</v>
      </c>
      <c r="G991">
        <v>11.803599999999999</v>
      </c>
    </row>
    <row r="992" spans="1:7" ht="22" hidden="1" customHeight="1">
      <c r="A992">
        <v>4</v>
      </c>
      <c r="B992">
        <v>100</v>
      </c>
      <c r="C992">
        <v>32</v>
      </c>
      <c r="D992">
        <v>7.7696000000000001E-2</v>
      </c>
      <c r="E992">
        <v>25.741399999999999</v>
      </c>
      <c r="F992">
        <v>0.16633600000000001</v>
      </c>
      <c r="G992">
        <v>12.023899999999999</v>
      </c>
    </row>
    <row r="993" spans="1:7" ht="22" hidden="1" customHeight="1">
      <c r="A993">
        <v>4</v>
      </c>
      <c r="B993">
        <v>100</v>
      </c>
      <c r="C993">
        <v>32</v>
      </c>
      <c r="D993">
        <v>7.7280000000000001E-2</v>
      </c>
      <c r="E993">
        <v>25.879899999999999</v>
      </c>
      <c r="F993">
        <v>0.16624</v>
      </c>
      <c r="G993">
        <v>12.030799999999999</v>
      </c>
    </row>
    <row r="994" spans="1:7" ht="22" hidden="1" customHeight="1">
      <c r="A994">
        <v>4</v>
      </c>
      <c r="B994">
        <v>128</v>
      </c>
      <c r="C994">
        <v>32</v>
      </c>
      <c r="D994">
        <v>0.13283200000000001</v>
      </c>
      <c r="E994">
        <v>31.576000000000001</v>
      </c>
      <c r="F994">
        <v>0.27865600000000001</v>
      </c>
      <c r="G994">
        <v>15.0519</v>
      </c>
    </row>
    <row r="995" spans="1:7" ht="22" hidden="1" customHeight="1">
      <c r="A995">
        <v>4</v>
      </c>
      <c r="B995">
        <v>128</v>
      </c>
      <c r="C995">
        <v>32</v>
      </c>
      <c r="D995">
        <v>0.132352</v>
      </c>
      <c r="E995">
        <v>31.6905</v>
      </c>
      <c r="F995">
        <v>0.25430399999999997</v>
      </c>
      <c r="G995">
        <v>16.493300000000001</v>
      </c>
    </row>
    <row r="996" spans="1:7" ht="22" hidden="1" customHeight="1">
      <c r="A996">
        <v>4</v>
      </c>
      <c r="B996">
        <v>128</v>
      </c>
      <c r="C996">
        <v>32</v>
      </c>
      <c r="D996">
        <v>0.132544</v>
      </c>
      <c r="E996">
        <v>31.644600000000001</v>
      </c>
      <c r="F996">
        <v>0.25318400000000002</v>
      </c>
      <c r="G996">
        <v>16.566199999999998</v>
      </c>
    </row>
    <row r="997" spans="1:7" ht="22" hidden="1" customHeight="1">
      <c r="A997">
        <v>4</v>
      </c>
      <c r="B997">
        <v>128</v>
      </c>
      <c r="C997">
        <v>32</v>
      </c>
      <c r="D997">
        <v>0.13206399999999999</v>
      </c>
      <c r="E997">
        <v>31.759599999999999</v>
      </c>
      <c r="F997">
        <v>0.25334400000000001</v>
      </c>
      <c r="G997">
        <v>16.555800000000001</v>
      </c>
    </row>
    <row r="998" spans="1:7" ht="22" hidden="1" customHeight="1">
      <c r="A998">
        <v>4</v>
      </c>
      <c r="B998">
        <v>256</v>
      </c>
      <c r="C998">
        <v>32</v>
      </c>
      <c r="D998">
        <v>0.73382400000000003</v>
      </c>
      <c r="E998">
        <v>45.7254</v>
      </c>
      <c r="F998">
        <v>1.10598</v>
      </c>
      <c r="G998">
        <v>30.338999999999999</v>
      </c>
    </row>
    <row r="999" spans="1:7" ht="22" hidden="1" customHeight="1">
      <c r="A999">
        <v>4</v>
      </c>
      <c r="B999">
        <v>256</v>
      </c>
      <c r="C999">
        <v>32</v>
      </c>
      <c r="D999">
        <v>0.73491200000000001</v>
      </c>
      <c r="E999">
        <v>45.657800000000002</v>
      </c>
      <c r="F999">
        <v>1.1160600000000001</v>
      </c>
      <c r="G999">
        <v>30.065000000000001</v>
      </c>
    </row>
    <row r="1000" spans="1:7" ht="22" hidden="1" customHeight="1">
      <c r="A1000">
        <v>4</v>
      </c>
      <c r="B1000">
        <v>256</v>
      </c>
      <c r="C1000">
        <v>32</v>
      </c>
      <c r="D1000">
        <v>0.73424</v>
      </c>
      <c r="E1000">
        <v>45.6995</v>
      </c>
      <c r="F1000">
        <v>1.11059</v>
      </c>
      <c r="G1000">
        <v>30.213100000000001</v>
      </c>
    </row>
    <row r="1001" spans="1:7" ht="22" hidden="1" customHeight="1">
      <c r="A1001">
        <v>4</v>
      </c>
      <c r="B1001">
        <v>256</v>
      </c>
      <c r="C1001">
        <v>32</v>
      </c>
      <c r="D1001">
        <v>0.73392000000000002</v>
      </c>
      <c r="E1001">
        <v>45.719499999999996</v>
      </c>
      <c r="F1001">
        <v>1.1192599999999999</v>
      </c>
      <c r="G1001">
        <v>29.978999999999999</v>
      </c>
    </row>
    <row r="1002" spans="1:7" ht="22" hidden="1" customHeight="1">
      <c r="A1002">
        <v>4</v>
      </c>
      <c r="B1002">
        <v>500</v>
      </c>
      <c r="C1002">
        <v>32</v>
      </c>
      <c r="D1002">
        <v>4.6410900000000002</v>
      </c>
      <c r="E1002">
        <v>53.866700000000002</v>
      </c>
      <c r="F1002">
        <v>5.9331800000000001</v>
      </c>
      <c r="G1002">
        <v>42.135899999999999</v>
      </c>
    </row>
    <row r="1003" spans="1:7" ht="22" hidden="1" customHeight="1">
      <c r="A1003">
        <v>4</v>
      </c>
      <c r="B1003">
        <v>500</v>
      </c>
      <c r="C1003">
        <v>32</v>
      </c>
      <c r="D1003">
        <v>4.6345000000000001</v>
      </c>
      <c r="E1003">
        <v>53.943300000000001</v>
      </c>
      <c r="F1003">
        <v>5.9493099999999997</v>
      </c>
      <c r="G1003">
        <v>42.021700000000003</v>
      </c>
    </row>
    <row r="1004" spans="1:7" ht="22" hidden="1" customHeight="1">
      <c r="A1004">
        <v>4</v>
      </c>
      <c r="B1004">
        <v>500</v>
      </c>
      <c r="C1004">
        <v>32</v>
      </c>
      <c r="D1004">
        <v>4.5943399999999999</v>
      </c>
      <c r="E1004">
        <v>54.4148</v>
      </c>
      <c r="F1004">
        <v>5.8857900000000001</v>
      </c>
      <c r="G1004">
        <v>42.475200000000001</v>
      </c>
    </row>
    <row r="1005" spans="1:7" ht="22" hidden="1" customHeight="1">
      <c r="A1005">
        <v>4</v>
      </c>
      <c r="B1005">
        <v>500</v>
      </c>
      <c r="C1005">
        <v>32</v>
      </c>
      <c r="D1005">
        <v>4.63645</v>
      </c>
      <c r="E1005">
        <v>53.9206</v>
      </c>
      <c r="F1005">
        <v>5.9471400000000001</v>
      </c>
      <c r="G1005">
        <v>42.036999999999999</v>
      </c>
    </row>
    <row r="1006" spans="1:7" ht="22" hidden="1" customHeight="1">
      <c r="A1006">
        <v>4</v>
      </c>
      <c r="B1006">
        <v>512</v>
      </c>
      <c r="C1006">
        <v>32</v>
      </c>
      <c r="D1006">
        <v>4.94963</v>
      </c>
      <c r="E1006">
        <v>54.233400000000003</v>
      </c>
      <c r="F1006">
        <v>6.2240599999999997</v>
      </c>
      <c r="G1006">
        <v>43.128599999999999</v>
      </c>
    </row>
    <row r="1007" spans="1:7" ht="22" hidden="1" customHeight="1">
      <c r="A1007">
        <v>4</v>
      </c>
      <c r="B1007">
        <v>512</v>
      </c>
      <c r="C1007">
        <v>32</v>
      </c>
      <c r="D1007">
        <v>4.9562600000000003</v>
      </c>
      <c r="E1007">
        <v>54.160899999999998</v>
      </c>
      <c r="F1007">
        <v>6.2449000000000003</v>
      </c>
      <c r="G1007">
        <v>42.9848</v>
      </c>
    </row>
    <row r="1008" spans="1:7" ht="22" hidden="1" customHeight="1">
      <c r="A1008">
        <v>4</v>
      </c>
      <c r="B1008">
        <v>512</v>
      </c>
      <c r="C1008">
        <v>32</v>
      </c>
      <c r="D1008">
        <v>4.9473000000000003</v>
      </c>
      <c r="E1008">
        <v>54.259</v>
      </c>
      <c r="F1008">
        <v>6.2059499999999996</v>
      </c>
      <c r="G1008">
        <v>43.2545</v>
      </c>
    </row>
    <row r="1009" spans="1:7" ht="22" hidden="1" customHeight="1">
      <c r="A1009">
        <v>4</v>
      </c>
      <c r="B1009">
        <v>512</v>
      </c>
      <c r="C1009">
        <v>32</v>
      </c>
      <c r="D1009">
        <v>4.9459499999999998</v>
      </c>
      <c r="E1009">
        <v>54.273800000000001</v>
      </c>
      <c r="F1009">
        <v>6.22851</v>
      </c>
      <c r="G1009">
        <v>43.097799999999999</v>
      </c>
    </row>
    <row r="1010" spans="1:7" ht="22" hidden="1" customHeight="1">
      <c r="A1010">
        <v>4</v>
      </c>
      <c r="B1010">
        <v>1000</v>
      </c>
      <c r="C1010">
        <v>32</v>
      </c>
      <c r="D1010">
        <v>36.223700000000001</v>
      </c>
      <c r="E1010">
        <v>55.212499999999999</v>
      </c>
      <c r="F1010">
        <v>39.634999999999998</v>
      </c>
      <c r="G1010">
        <v>50.4604</v>
      </c>
    </row>
    <row r="1011" spans="1:7" ht="22" hidden="1" customHeight="1">
      <c r="A1011">
        <v>4</v>
      </c>
      <c r="B1011">
        <v>1000</v>
      </c>
      <c r="C1011">
        <v>32</v>
      </c>
      <c r="D1011">
        <v>36.192100000000003</v>
      </c>
      <c r="E1011">
        <v>55.2607</v>
      </c>
      <c r="F1011">
        <v>39.584600000000002</v>
      </c>
      <c r="G1011">
        <v>50.524700000000003</v>
      </c>
    </row>
    <row r="1012" spans="1:7" ht="22" hidden="1" customHeight="1">
      <c r="A1012">
        <v>4</v>
      </c>
      <c r="B1012">
        <v>1000</v>
      </c>
      <c r="C1012">
        <v>32</v>
      </c>
      <c r="D1012">
        <v>36.237499999999997</v>
      </c>
      <c r="E1012">
        <v>55.191499999999998</v>
      </c>
      <c r="F1012">
        <v>39.633400000000002</v>
      </c>
      <c r="G1012">
        <v>50.462499999999999</v>
      </c>
    </row>
    <row r="1013" spans="1:7" ht="22" hidden="1" customHeight="1">
      <c r="A1013">
        <v>4</v>
      </c>
      <c r="B1013">
        <v>1000</v>
      </c>
      <c r="C1013">
        <v>32</v>
      </c>
      <c r="D1013">
        <v>36.249200000000002</v>
      </c>
      <c r="E1013">
        <v>55.1736</v>
      </c>
      <c r="F1013">
        <v>39.621299999999998</v>
      </c>
      <c r="G1013">
        <v>50.477899999999998</v>
      </c>
    </row>
    <row r="1014" spans="1:7" ht="22" hidden="1" customHeight="1">
      <c r="A1014">
        <v>4</v>
      </c>
      <c r="B1014">
        <v>1024</v>
      </c>
      <c r="C1014">
        <v>32</v>
      </c>
      <c r="D1014">
        <v>38.804299999999998</v>
      </c>
      <c r="E1014">
        <v>55.3414</v>
      </c>
      <c r="F1014">
        <v>42.412599999999998</v>
      </c>
      <c r="G1014">
        <v>50.633099999999999</v>
      </c>
    </row>
    <row r="1015" spans="1:7" ht="22" hidden="1" customHeight="1">
      <c r="A1015">
        <v>4</v>
      </c>
      <c r="B1015">
        <v>1024</v>
      </c>
      <c r="C1015">
        <v>32</v>
      </c>
      <c r="D1015">
        <v>38.781999999999996</v>
      </c>
      <c r="E1015">
        <v>55.373100000000001</v>
      </c>
      <c r="F1015">
        <v>42.374400000000001</v>
      </c>
      <c r="G1015">
        <v>50.678800000000003</v>
      </c>
    </row>
    <row r="1016" spans="1:7" ht="22" hidden="1" customHeight="1">
      <c r="A1016">
        <v>4</v>
      </c>
      <c r="B1016">
        <v>1024</v>
      </c>
      <c r="C1016">
        <v>32</v>
      </c>
      <c r="D1016">
        <v>38.821300000000001</v>
      </c>
      <c r="E1016">
        <v>55.3172</v>
      </c>
      <c r="F1016">
        <v>42.415100000000002</v>
      </c>
      <c r="G1016">
        <v>50.630099999999999</v>
      </c>
    </row>
    <row r="1017" spans="1:7" ht="22" hidden="1" customHeight="1">
      <c r="A1017">
        <v>4</v>
      </c>
      <c r="B1017">
        <v>1024</v>
      </c>
      <c r="C1017">
        <v>32</v>
      </c>
      <c r="D1017">
        <v>38.864400000000003</v>
      </c>
      <c r="E1017">
        <v>55.255800000000001</v>
      </c>
      <c r="F1017">
        <v>42.431600000000003</v>
      </c>
      <c r="G1017">
        <v>50.610500000000002</v>
      </c>
    </row>
    <row r="1018" spans="1:7" ht="22" hidden="1" customHeight="1">
      <c r="A1018">
        <v>4</v>
      </c>
      <c r="B1018">
        <v>1500</v>
      </c>
      <c r="C1018">
        <v>32</v>
      </c>
      <c r="D1018">
        <v>121.13500000000001</v>
      </c>
      <c r="E1018">
        <v>55.722799999999999</v>
      </c>
      <c r="F1018">
        <v>128.251</v>
      </c>
      <c r="G1018">
        <v>52.6312</v>
      </c>
    </row>
    <row r="1019" spans="1:7" ht="22" hidden="1" customHeight="1">
      <c r="A1019">
        <v>4</v>
      </c>
      <c r="B1019">
        <v>1500</v>
      </c>
      <c r="C1019">
        <v>32</v>
      </c>
      <c r="D1019">
        <v>121.011</v>
      </c>
      <c r="E1019">
        <v>55.780099999999997</v>
      </c>
      <c r="F1019">
        <v>128.142</v>
      </c>
      <c r="G1019">
        <v>52.676000000000002</v>
      </c>
    </row>
    <row r="1020" spans="1:7" ht="22" hidden="1" customHeight="1">
      <c r="A1020">
        <v>4</v>
      </c>
      <c r="B1020">
        <v>1500</v>
      </c>
      <c r="C1020">
        <v>32</v>
      </c>
      <c r="D1020">
        <v>121.086</v>
      </c>
      <c r="E1020">
        <v>55.745600000000003</v>
      </c>
      <c r="F1020">
        <v>128.18600000000001</v>
      </c>
      <c r="G1020">
        <v>52.657699999999998</v>
      </c>
    </row>
    <row r="1021" spans="1:7" ht="22" hidden="1" customHeight="1">
      <c r="A1021">
        <v>4</v>
      </c>
      <c r="B1021">
        <v>1500</v>
      </c>
      <c r="C1021">
        <v>32</v>
      </c>
      <c r="D1021">
        <v>121.027</v>
      </c>
      <c r="E1021">
        <v>55.7727</v>
      </c>
      <c r="F1021">
        <v>128.06</v>
      </c>
      <c r="G1021">
        <v>52.709499999999998</v>
      </c>
    </row>
    <row r="1022" spans="1:7" ht="22" hidden="1" customHeight="1">
      <c r="A1022">
        <v>4</v>
      </c>
      <c r="B1022">
        <v>2000</v>
      </c>
      <c r="C1022">
        <v>32</v>
      </c>
      <c r="D1022">
        <v>288.00400000000002</v>
      </c>
      <c r="E1022">
        <v>55.5548</v>
      </c>
      <c r="F1022">
        <v>300.637</v>
      </c>
      <c r="G1022">
        <v>53.220300000000002</v>
      </c>
    </row>
    <row r="1023" spans="1:7" ht="22" hidden="1" customHeight="1">
      <c r="A1023">
        <v>4</v>
      </c>
      <c r="B1023">
        <v>2000</v>
      </c>
      <c r="C1023">
        <v>32</v>
      </c>
      <c r="D1023">
        <v>288.142</v>
      </c>
      <c r="E1023">
        <v>55.528199999999998</v>
      </c>
      <c r="F1023">
        <v>300.73599999999999</v>
      </c>
      <c r="G1023">
        <v>53.2029</v>
      </c>
    </row>
    <row r="1024" spans="1:7" ht="22" hidden="1" customHeight="1">
      <c r="A1024">
        <v>4</v>
      </c>
      <c r="B1024">
        <v>2000</v>
      </c>
      <c r="C1024">
        <v>32</v>
      </c>
      <c r="D1024">
        <v>287.82900000000001</v>
      </c>
      <c r="E1024">
        <v>55.5886</v>
      </c>
      <c r="F1024">
        <v>300.52199999999999</v>
      </c>
      <c r="G1024">
        <v>53.240699999999997</v>
      </c>
    </row>
    <row r="1025" spans="1:7" ht="22" hidden="1" customHeight="1">
      <c r="A1025">
        <v>4</v>
      </c>
      <c r="B1025">
        <v>2000</v>
      </c>
      <c r="C1025">
        <v>32</v>
      </c>
      <c r="D1025">
        <v>287.37299999999999</v>
      </c>
      <c r="E1025">
        <v>55.6768</v>
      </c>
      <c r="F1025">
        <v>299.94600000000003</v>
      </c>
      <c r="G1025">
        <v>53.343000000000004</v>
      </c>
    </row>
    <row r="1026" spans="1:7" ht="22" hidden="1" customHeight="1">
      <c r="A1026">
        <v>4</v>
      </c>
      <c r="B1026">
        <v>2048</v>
      </c>
      <c r="C1026">
        <v>32</v>
      </c>
      <c r="D1026">
        <v>309.69400000000002</v>
      </c>
      <c r="E1026">
        <v>55.473700000000001</v>
      </c>
      <c r="F1026">
        <v>323.03399999999999</v>
      </c>
      <c r="G1026">
        <v>53.182899999999997</v>
      </c>
    </row>
    <row r="1027" spans="1:7" ht="22" hidden="1" customHeight="1">
      <c r="A1027">
        <v>4</v>
      </c>
      <c r="B1027">
        <v>2048</v>
      </c>
      <c r="C1027">
        <v>32</v>
      </c>
      <c r="D1027">
        <v>309.71100000000001</v>
      </c>
      <c r="E1027">
        <v>55.470599999999997</v>
      </c>
      <c r="F1027">
        <v>322.98899999999998</v>
      </c>
      <c r="G1027">
        <v>53.190300000000001</v>
      </c>
    </row>
    <row r="1028" spans="1:7" ht="22" hidden="1" customHeight="1">
      <c r="A1028">
        <v>4</v>
      </c>
      <c r="B1028">
        <v>2048</v>
      </c>
      <c r="C1028">
        <v>32</v>
      </c>
      <c r="D1028">
        <v>309.52999999999997</v>
      </c>
      <c r="E1028">
        <v>55.503</v>
      </c>
      <c r="F1028">
        <v>322.82799999999997</v>
      </c>
      <c r="G1028">
        <v>53.216700000000003</v>
      </c>
    </row>
    <row r="1029" spans="1:7" ht="22" hidden="1" customHeight="1">
      <c r="A1029">
        <v>4</v>
      </c>
      <c r="B1029">
        <v>2048</v>
      </c>
      <c r="C1029">
        <v>32</v>
      </c>
      <c r="D1029">
        <v>309.54500000000002</v>
      </c>
      <c r="E1029">
        <v>55.500399999999999</v>
      </c>
      <c r="F1029">
        <v>322.67599999999999</v>
      </c>
      <c r="G1029">
        <v>53.241799999999998</v>
      </c>
    </row>
    <row r="1030" spans="1:7" ht="22" hidden="1" customHeight="1">
      <c r="A1030">
        <v>4</v>
      </c>
      <c r="B1030">
        <v>2500</v>
      </c>
      <c r="C1030">
        <v>32</v>
      </c>
      <c r="D1030">
        <v>563.00300000000004</v>
      </c>
      <c r="E1030">
        <v>55.505899999999997</v>
      </c>
      <c r="F1030">
        <v>582.98500000000001</v>
      </c>
      <c r="G1030">
        <v>53.603499999999997</v>
      </c>
    </row>
    <row r="1031" spans="1:7" ht="22" hidden="1" customHeight="1">
      <c r="A1031">
        <v>4</v>
      </c>
      <c r="B1031">
        <v>2500</v>
      </c>
      <c r="C1031">
        <v>32</v>
      </c>
      <c r="D1031">
        <v>563.01599999999996</v>
      </c>
      <c r="E1031">
        <v>55.5047</v>
      </c>
      <c r="F1031">
        <v>582.91800000000001</v>
      </c>
      <c r="G1031">
        <v>53.6096</v>
      </c>
    </row>
    <row r="1032" spans="1:7" ht="22" hidden="1" customHeight="1">
      <c r="A1032">
        <v>4</v>
      </c>
      <c r="B1032">
        <v>2500</v>
      </c>
      <c r="C1032">
        <v>32</v>
      </c>
      <c r="D1032">
        <v>562.91999999999996</v>
      </c>
      <c r="E1032">
        <v>55.514099999999999</v>
      </c>
      <c r="F1032">
        <v>582.81700000000001</v>
      </c>
      <c r="G1032">
        <v>53.618899999999996</v>
      </c>
    </row>
    <row r="1033" spans="1:7" ht="22" hidden="1" customHeight="1">
      <c r="A1033">
        <v>4</v>
      </c>
      <c r="B1033">
        <v>2500</v>
      </c>
      <c r="C1033">
        <v>32</v>
      </c>
      <c r="D1033">
        <v>562.95600000000002</v>
      </c>
      <c r="E1033">
        <v>55.5105</v>
      </c>
      <c r="F1033">
        <v>582.64700000000005</v>
      </c>
      <c r="G1033">
        <v>53.634599999999999</v>
      </c>
    </row>
    <row r="1034" spans="1:7" ht="22" hidden="1" customHeight="1">
      <c r="A1034">
        <v>4</v>
      </c>
      <c r="B1034">
        <v>3000</v>
      </c>
      <c r="C1034">
        <v>32</v>
      </c>
      <c r="D1034">
        <v>966.02300000000002</v>
      </c>
      <c r="E1034">
        <v>55.899299999999997</v>
      </c>
      <c r="F1034">
        <v>995.18499999999995</v>
      </c>
      <c r="G1034">
        <v>54.261299999999999</v>
      </c>
    </row>
    <row r="1035" spans="1:7" ht="22" hidden="1" customHeight="1">
      <c r="A1035">
        <v>4</v>
      </c>
      <c r="B1035">
        <v>3000</v>
      </c>
      <c r="C1035">
        <v>32</v>
      </c>
      <c r="D1035">
        <v>966.63599999999997</v>
      </c>
      <c r="E1035">
        <v>55.863900000000001</v>
      </c>
      <c r="F1035">
        <v>995.64700000000005</v>
      </c>
      <c r="G1035">
        <v>54.2361</v>
      </c>
    </row>
    <row r="1036" spans="1:7" ht="22" hidden="1" customHeight="1">
      <c r="A1036">
        <v>4</v>
      </c>
      <c r="B1036">
        <v>3000</v>
      </c>
      <c r="C1036">
        <v>32</v>
      </c>
      <c r="D1036">
        <v>966.16300000000001</v>
      </c>
      <c r="E1036">
        <v>55.891199999999998</v>
      </c>
      <c r="F1036">
        <v>995.29100000000005</v>
      </c>
      <c r="G1036">
        <v>54.255499999999998</v>
      </c>
    </row>
    <row r="1037" spans="1:7" ht="22" hidden="1" customHeight="1">
      <c r="A1037">
        <v>4</v>
      </c>
      <c r="B1037">
        <v>3000</v>
      </c>
      <c r="C1037">
        <v>32</v>
      </c>
      <c r="D1037">
        <v>967.13300000000004</v>
      </c>
      <c r="E1037">
        <v>55.835099999999997</v>
      </c>
      <c r="F1037">
        <v>995.80899999999997</v>
      </c>
      <c r="G1037">
        <v>54.2273</v>
      </c>
    </row>
    <row r="1038" spans="1:7" ht="22" hidden="1" customHeight="1">
      <c r="A1038">
        <v>4</v>
      </c>
      <c r="B1038">
        <v>3500</v>
      </c>
      <c r="C1038">
        <v>32</v>
      </c>
      <c r="D1038">
        <v>1535.95</v>
      </c>
      <c r="E1038">
        <v>55.828800000000001</v>
      </c>
      <c r="F1038">
        <v>1575.81</v>
      </c>
      <c r="G1038">
        <v>54.416600000000003</v>
      </c>
    </row>
    <row r="1039" spans="1:7" ht="22" hidden="1" customHeight="1">
      <c r="A1039">
        <v>4</v>
      </c>
      <c r="B1039">
        <v>3500</v>
      </c>
      <c r="C1039">
        <v>32</v>
      </c>
      <c r="D1039">
        <v>1536.65</v>
      </c>
      <c r="E1039">
        <v>55.802999999999997</v>
      </c>
      <c r="F1039">
        <v>1576.26</v>
      </c>
      <c r="G1039">
        <v>54.401000000000003</v>
      </c>
    </row>
    <row r="1040" spans="1:7" ht="22" hidden="1" customHeight="1">
      <c r="A1040">
        <v>4</v>
      </c>
      <c r="B1040">
        <v>3500</v>
      </c>
      <c r="C1040">
        <v>32</v>
      </c>
      <c r="D1040">
        <v>1536.96</v>
      </c>
      <c r="E1040">
        <v>55.792000000000002</v>
      </c>
      <c r="F1040">
        <v>1576.78</v>
      </c>
      <c r="G1040">
        <v>54.383099999999999</v>
      </c>
    </row>
    <row r="1041" spans="1:7" ht="22" hidden="1" customHeight="1">
      <c r="A1041">
        <v>4</v>
      </c>
      <c r="B1041">
        <v>3500</v>
      </c>
      <c r="C1041">
        <v>32</v>
      </c>
      <c r="D1041">
        <v>1536.35</v>
      </c>
      <c r="E1041">
        <v>55.814100000000003</v>
      </c>
      <c r="F1041">
        <v>1575.87</v>
      </c>
      <c r="G1041">
        <v>54.414200000000001</v>
      </c>
    </row>
    <row r="1042" spans="1:7" ht="22" hidden="1" customHeight="1">
      <c r="A1042">
        <v>4</v>
      </c>
      <c r="B1042">
        <v>4000</v>
      </c>
      <c r="C1042">
        <v>32</v>
      </c>
      <c r="D1042">
        <v>2293.98</v>
      </c>
      <c r="E1042">
        <v>55.798299999999998</v>
      </c>
      <c r="F1042">
        <v>2346.27</v>
      </c>
      <c r="G1042">
        <v>54.554699999999997</v>
      </c>
    </row>
    <row r="1043" spans="1:7" ht="22" hidden="1" customHeight="1">
      <c r="A1043">
        <v>4</v>
      </c>
      <c r="B1043">
        <v>4000</v>
      </c>
      <c r="C1043">
        <v>32</v>
      </c>
      <c r="D1043">
        <v>2293.7800000000002</v>
      </c>
      <c r="E1043">
        <v>55.803100000000001</v>
      </c>
      <c r="F1043">
        <v>2345.96</v>
      </c>
      <c r="G1043">
        <v>54.561900000000001</v>
      </c>
    </row>
    <row r="1044" spans="1:7" ht="22" hidden="1" customHeight="1">
      <c r="A1044">
        <v>4</v>
      </c>
      <c r="B1044">
        <v>4000</v>
      </c>
      <c r="C1044">
        <v>32</v>
      </c>
      <c r="D1044">
        <v>2294.2399999999998</v>
      </c>
      <c r="E1044">
        <v>55.791899999999998</v>
      </c>
      <c r="F1044">
        <v>2346.48</v>
      </c>
      <c r="G1044">
        <v>54.549900000000001</v>
      </c>
    </row>
    <row r="1045" spans="1:7" ht="22" hidden="1" customHeight="1">
      <c r="A1045">
        <v>4</v>
      </c>
      <c r="B1045">
        <v>4000</v>
      </c>
      <c r="C1045">
        <v>32</v>
      </c>
      <c r="D1045">
        <v>2293.7199999999998</v>
      </c>
      <c r="E1045">
        <v>55.804400000000001</v>
      </c>
      <c r="F1045">
        <v>2345.31</v>
      </c>
      <c r="G1045">
        <v>54.576900000000002</v>
      </c>
    </row>
    <row r="1046" spans="1:7" ht="22" hidden="1" customHeight="1">
      <c r="A1046">
        <v>4</v>
      </c>
      <c r="B1046">
        <v>4096</v>
      </c>
      <c r="C1046">
        <v>32</v>
      </c>
      <c r="D1046">
        <v>2461.3000000000002</v>
      </c>
      <c r="E1046">
        <v>55.8399</v>
      </c>
      <c r="F1046">
        <v>2516.2199999999998</v>
      </c>
      <c r="G1046">
        <v>54.621200000000002</v>
      </c>
    </row>
    <row r="1047" spans="1:7" ht="22" hidden="1" customHeight="1">
      <c r="A1047">
        <v>4</v>
      </c>
      <c r="B1047">
        <v>4096</v>
      </c>
      <c r="C1047">
        <v>32</v>
      </c>
      <c r="D1047">
        <v>2461.2600000000002</v>
      </c>
      <c r="E1047">
        <v>55.840899999999998</v>
      </c>
      <c r="F1047">
        <v>2516.0100000000002</v>
      </c>
      <c r="G1047">
        <v>54.625799999999998</v>
      </c>
    </row>
    <row r="1048" spans="1:7" ht="22" hidden="1" customHeight="1">
      <c r="A1048">
        <v>4</v>
      </c>
      <c r="B1048">
        <v>4096</v>
      </c>
      <c r="C1048">
        <v>32</v>
      </c>
      <c r="D1048">
        <v>2462.09</v>
      </c>
      <c r="E1048">
        <v>55.822000000000003</v>
      </c>
      <c r="F1048">
        <v>2517.21</v>
      </c>
      <c r="G1048">
        <v>54.599800000000002</v>
      </c>
    </row>
    <row r="1049" spans="1:7" ht="22" hidden="1" customHeight="1">
      <c r="A1049">
        <v>4</v>
      </c>
      <c r="B1049">
        <v>4096</v>
      </c>
      <c r="C1049">
        <v>32</v>
      </c>
      <c r="D1049">
        <v>2462.21</v>
      </c>
      <c r="E1049">
        <v>55.819400000000002</v>
      </c>
      <c r="F1049">
        <v>2516.0700000000002</v>
      </c>
      <c r="G1049">
        <v>54.624400000000001</v>
      </c>
    </row>
    <row r="1050" spans="1:7" ht="22" hidden="1" customHeight="1">
      <c r="A1050">
        <v>4</v>
      </c>
      <c r="B1050">
        <v>4500</v>
      </c>
      <c r="C1050">
        <v>32</v>
      </c>
      <c r="D1050">
        <v>3260.9</v>
      </c>
      <c r="E1050">
        <v>55.889499999999998</v>
      </c>
      <c r="F1050">
        <v>3327.47</v>
      </c>
      <c r="G1050">
        <v>54.7714</v>
      </c>
    </row>
    <row r="1051" spans="1:7" ht="22" hidden="1" customHeight="1">
      <c r="A1051">
        <v>4</v>
      </c>
      <c r="B1051">
        <v>4500</v>
      </c>
      <c r="C1051">
        <v>32</v>
      </c>
      <c r="D1051">
        <v>3261.76</v>
      </c>
      <c r="E1051">
        <v>55.874699999999997</v>
      </c>
      <c r="F1051">
        <v>3327.8</v>
      </c>
      <c r="G1051">
        <v>54.765900000000002</v>
      </c>
    </row>
    <row r="1052" spans="1:7" ht="22" hidden="1" customHeight="1">
      <c r="A1052">
        <v>4</v>
      </c>
      <c r="B1052">
        <v>4500</v>
      </c>
      <c r="C1052">
        <v>32</v>
      </c>
      <c r="D1052">
        <v>3261.08</v>
      </c>
      <c r="E1052">
        <v>55.886400000000002</v>
      </c>
      <c r="F1052">
        <v>3327.87</v>
      </c>
      <c r="G1052">
        <v>54.764800000000001</v>
      </c>
    </row>
    <row r="1053" spans="1:7" ht="22" hidden="1" customHeight="1">
      <c r="A1053">
        <v>4</v>
      </c>
      <c r="B1053">
        <v>4500</v>
      </c>
      <c r="C1053">
        <v>32</v>
      </c>
      <c r="D1053">
        <v>3261.6</v>
      </c>
      <c r="E1053">
        <v>55.877499999999998</v>
      </c>
      <c r="F1053">
        <v>3327.52</v>
      </c>
      <c r="G1053">
        <v>54.770600000000002</v>
      </c>
    </row>
    <row r="1054" spans="1:7" ht="22" hidden="1" customHeight="1">
      <c r="A1054">
        <v>4</v>
      </c>
      <c r="B1054">
        <v>5000</v>
      </c>
      <c r="C1054">
        <v>32</v>
      </c>
      <c r="D1054">
        <v>4476.21</v>
      </c>
      <c r="E1054">
        <v>55.850900000000003</v>
      </c>
      <c r="F1054">
        <v>4558.5600000000004</v>
      </c>
      <c r="G1054">
        <v>54.841900000000003</v>
      </c>
    </row>
    <row r="1055" spans="1:7" ht="22" hidden="1" customHeight="1">
      <c r="A1055">
        <v>4</v>
      </c>
      <c r="B1055">
        <v>5000</v>
      </c>
      <c r="C1055">
        <v>32</v>
      </c>
      <c r="D1055">
        <v>4476.47</v>
      </c>
      <c r="E1055">
        <v>55.8476</v>
      </c>
      <c r="F1055">
        <v>4558.71</v>
      </c>
      <c r="G1055">
        <v>54.8401</v>
      </c>
    </row>
    <row r="1056" spans="1:7" ht="22" hidden="1" customHeight="1">
      <c r="A1056">
        <v>4</v>
      </c>
      <c r="B1056">
        <v>5000</v>
      </c>
      <c r="C1056">
        <v>32</v>
      </c>
      <c r="D1056">
        <v>4476.71</v>
      </c>
      <c r="E1056">
        <v>55.8446</v>
      </c>
      <c r="F1056">
        <v>4558.8</v>
      </c>
      <c r="G1056">
        <v>54.838999999999999</v>
      </c>
    </row>
    <row r="1057" spans="1:7" ht="22" hidden="1" customHeight="1">
      <c r="A1057">
        <v>4</v>
      </c>
      <c r="B1057">
        <v>5000</v>
      </c>
      <c r="C1057">
        <v>32</v>
      </c>
      <c r="D1057">
        <v>4477.41</v>
      </c>
      <c r="E1057">
        <v>55.835799999999999</v>
      </c>
      <c r="F1057">
        <v>4558.13</v>
      </c>
      <c r="G1057">
        <v>54.847000000000001</v>
      </c>
    </row>
    <row r="1058" spans="1:7" ht="22" hidden="1" customHeight="1">
      <c r="A1058">
        <v>5</v>
      </c>
      <c r="B1058">
        <v>1</v>
      </c>
      <c r="C1058">
        <v>4</v>
      </c>
      <c r="D1058">
        <v>0.19590399999999999</v>
      </c>
      <c r="E1058" s="1">
        <v>1.02091E-5</v>
      </c>
      <c r="F1058">
        <v>0.245728</v>
      </c>
      <c r="G1058" s="1">
        <v>8.13908E-6</v>
      </c>
    </row>
    <row r="1059" spans="1:7" ht="22" hidden="1" customHeight="1">
      <c r="A1059">
        <v>5</v>
      </c>
      <c r="B1059">
        <v>1</v>
      </c>
      <c r="C1059">
        <v>4</v>
      </c>
      <c r="D1059">
        <v>0.194912</v>
      </c>
      <c r="E1059" s="1">
        <v>1.0261000000000001E-5</v>
      </c>
      <c r="F1059">
        <v>0.24604799999999999</v>
      </c>
      <c r="G1059" s="1">
        <v>8.1285000000000002E-6</v>
      </c>
    </row>
    <row r="1060" spans="1:7" ht="22" hidden="1" customHeight="1">
      <c r="A1060">
        <v>5</v>
      </c>
      <c r="B1060">
        <v>1</v>
      </c>
      <c r="C1060">
        <v>4</v>
      </c>
      <c r="D1060">
        <v>0.195552</v>
      </c>
      <c r="E1060" s="1">
        <v>1.02275E-5</v>
      </c>
      <c r="F1060">
        <v>0.245888</v>
      </c>
      <c r="G1060" s="1">
        <v>8.1337800000000002E-6</v>
      </c>
    </row>
    <row r="1061" spans="1:7" ht="22" hidden="1" customHeight="1">
      <c r="A1061">
        <v>5</v>
      </c>
      <c r="B1061">
        <v>1</v>
      </c>
      <c r="C1061">
        <v>4</v>
      </c>
      <c r="D1061">
        <v>0.217056</v>
      </c>
      <c r="E1061" s="1">
        <v>9.2142099999999997E-6</v>
      </c>
      <c r="F1061">
        <v>0.27321600000000001</v>
      </c>
      <c r="G1061" s="1">
        <v>7.3202200000000004E-6</v>
      </c>
    </row>
    <row r="1062" spans="1:7" ht="22" hidden="1" customHeight="1">
      <c r="A1062">
        <v>5</v>
      </c>
      <c r="B1062">
        <v>2</v>
      </c>
      <c r="C1062">
        <v>4</v>
      </c>
      <c r="D1062">
        <v>1.536E-2</v>
      </c>
      <c r="E1062">
        <v>1.04167E-3</v>
      </c>
      <c r="F1062">
        <v>5.8944000000000003E-2</v>
      </c>
      <c r="G1062">
        <v>2.7144400000000003E-4</v>
      </c>
    </row>
    <row r="1063" spans="1:7" ht="22" hidden="1" customHeight="1">
      <c r="A1063">
        <v>5</v>
      </c>
      <c r="B1063">
        <v>2</v>
      </c>
      <c r="C1063">
        <v>4</v>
      </c>
      <c r="D1063">
        <v>1.6320000000000001E-2</v>
      </c>
      <c r="E1063">
        <v>9.8039200000000007E-4</v>
      </c>
      <c r="F1063">
        <v>5.7056000000000003E-2</v>
      </c>
      <c r="G1063">
        <v>2.8042600000000002E-4</v>
      </c>
    </row>
    <row r="1064" spans="1:7" ht="22" hidden="1" customHeight="1">
      <c r="A1064">
        <v>5</v>
      </c>
      <c r="B1064">
        <v>2</v>
      </c>
      <c r="C1064">
        <v>4</v>
      </c>
      <c r="D1064">
        <v>1.6288E-2</v>
      </c>
      <c r="E1064">
        <v>9.8231800000000004E-4</v>
      </c>
      <c r="F1064">
        <v>7.0111999999999994E-2</v>
      </c>
      <c r="G1064">
        <v>2.28206E-4</v>
      </c>
    </row>
    <row r="1065" spans="1:7" ht="22" hidden="1" customHeight="1">
      <c r="A1065">
        <v>5</v>
      </c>
      <c r="B1065">
        <v>2</v>
      </c>
      <c r="C1065">
        <v>4</v>
      </c>
      <c r="D1065">
        <v>1.5679999999999999E-2</v>
      </c>
      <c r="E1065">
        <v>1.02041E-3</v>
      </c>
      <c r="F1065">
        <v>7.0720000000000005E-2</v>
      </c>
      <c r="G1065">
        <v>2.2624400000000001E-4</v>
      </c>
    </row>
    <row r="1066" spans="1:7" ht="22" hidden="1" customHeight="1">
      <c r="A1066">
        <v>5</v>
      </c>
      <c r="B1066">
        <v>4</v>
      </c>
      <c r="C1066">
        <v>4</v>
      </c>
      <c r="D1066">
        <v>1.5584000000000001E-2</v>
      </c>
      <c r="E1066">
        <v>8.21355E-3</v>
      </c>
      <c r="F1066">
        <v>5.3088000000000003E-2</v>
      </c>
      <c r="G1066">
        <v>2.4110899999999998E-3</v>
      </c>
    </row>
    <row r="1067" spans="1:7" ht="22" hidden="1" customHeight="1">
      <c r="A1067">
        <v>5</v>
      </c>
      <c r="B1067">
        <v>4</v>
      </c>
      <c r="C1067">
        <v>4</v>
      </c>
      <c r="D1067">
        <v>1.6416E-2</v>
      </c>
      <c r="E1067">
        <v>7.7972700000000002E-3</v>
      </c>
      <c r="F1067">
        <v>5.6000000000000001E-2</v>
      </c>
      <c r="G1067">
        <v>2.2857099999999998E-3</v>
      </c>
    </row>
    <row r="1068" spans="1:7" ht="22" hidden="1" customHeight="1">
      <c r="A1068">
        <v>5</v>
      </c>
      <c r="B1068">
        <v>4</v>
      </c>
      <c r="C1068">
        <v>4</v>
      </c>
      <c r="D1068">
        <v>1.6416E-2</v>
      </c>
      <c r="E1068">
        <v>7.7972700000000002E-3</v>
      </c>
      <c r="F1068">
        <v>6.2976000000000004E-2</v>
      </c>
      <c r="G1068">
        <v>2.0325199999999999E-3</v>
      </c>
    </row>
    <row r="1069" spans="1:7" ht="22" hidden="1" customHeight="1">
      <c r="A1069">
        <v>5</v>
      </c>
      <c r="B1069">
        <v>4</v>
      </c>
      <c r="C1069">
        <v>4</v>
      </c>
      <c r="D1069">
        <v>1.7408E-2</v>
      </c>
      <c r="E1069">
        <v>7.3529399999999996E-3</v>
      </c>
      <c r="F1069">
        <v>5.9167999999999998E-2</v>
      </c>
      <c r="G1069">
        <v>2.1633300000000002E-3</v>
      </c>
    </row>
    <row r="1070" spans="1:7" ht="22" hidden="1" customHeight="1">
      <c r="A1070">
        <v>5</v>
      </c>
      <c r="B1070">
        <v>8</v>
      </c>
      <c r="C1070">
        <v>4</v>
      </c>
      <c r="D1070">
        <v>1.6544E-2</v>
      </c>
      <c r="E1070">
        <v>6.1895600000000002E-2</v>
      </c>
      <c r="F1070">
        <v>5.1552000000000001E-2</v>
      </c>
      <c r="G1070">
        <v>1.98634E-2</v>
      </c>
    </row>
    <row r="1071" spans="1:7" ht="22" hidden="1" customHeight="1">
      <c r="A1071">
        <v>5</v>
      </c>
      <c r="B1071">
        <v>8</v>
      </c>
      <c r="C1071">
        <v>4</v>
      </c>
      <c r="D1071">
        <v>1.6799999999999999E-2</v>
      </c>
      <c r="E1071">
        <v>6.0952399999999997E-2</v>
      </c>
      <c r="F1071">
        <v>5.6320000000000002E-2</v>
      </c>
      <c r="G1071">
        <v>1.8181800000000001E-2</v>
      </c>
    </row>
    <row r="1072" spans="1:7" ht="22" hidden="1" customHeight="1">
      <c r="A1072">
        <v>5</v>
      </c>
      <c r="B1072">
        <v>8</v>
      </c>
      <c r="C1072">
        <v>4</v>
      </c>
      <c r="D1072">
        <v>1.712E-2</v>
      </c>
      <c r="E1072">
        <v>5.9813100000000001E-2</v>
      </c>
      <c r="F1072">
        <v>6.2496000000000003E-2</v>
      </c>
      <c r="G1072">
        <v>1.6385E-2</v>
      </c>
    </row>
    <row r="1073" spans="1:7" ht="22" hidden="1" customHeight="1">
      <c r="A1073">
        <v>5</v>
      </c>
      <c r="B1073">
        <v>8</v>
      </c>
      <c r="C1073">
        <v>4</v>
      </c>
      <c r="D1073">
        <v>1.7631999999999998E-2</v>
      </c>
      <c r="E1073">
        <v>5.8076200000000001E-2</v>
      </c>
      <c r="F1073">
        <v>5.8656E-2</v>
      </c>
      <c r="G1073">
        <v>1.74577E-2</v>
      </c>
    </row>
    <row r="1074" spans="1:7" ht="22" hidden="1" customHeight="1">
      <c r="A1074">
        <v>5</v>
      </c>
      <c r="B1074">
        <v>16</v>
      </c>
      <c r="C1074">
        <v>4</v>
      </c>
      <c r="D1074">
        <v>1.9647999999999999E-2</v>
      </c>
      <c r="E1074">
        <v>0.41693799999999998</v>
      </c>
      <c r="F1074">
        <v>6.0735999999999998E-2</v>
      </c>
      <c r="G1074">
        <v>0.134879</v>
      </c>
    </row>
    <row r="1075" spans="1:7" ht="22" hidden="1" customHeight="1">
      <c r="A1075">
        <v>5</v>
      </c>
      <c r="B1075">
        <v>16</v>
      </c>
      <c r="C1075">
        <v>4</v>
      </c>
      <c r="D1075">
        <v>1.9296000000000001E-2</v>
      </c>
      <c r="E1075">
        <v>0.42454399999999998</v>
      </c>
      <c r="F1075">
        <v>5.8784000000000003E-2</v>
      </c>
      <c r="G1075">
        <v>0.13935800000000001</v>
      </c>
    </row>
    <row r="1076" spans="1:7" ht="22" hidden="1" customHeight="1">
      <c r="A1076">
        <v>5</v>
      </c>
      <c r="B1076">
        <v>16</v>
      </c>
      <c r="C1076">
        <v>4</v>
      </c>
      <c r="D1076">
        <v>1.9392E-2</v>
      </c>
      <c r="E1076">
        <v>0.42244199999999998</v>
      </c>
      <c r="F1076">
        <v>6.1631999999999999E-2</v>
      </c>
      <c r="G1076">
        <v>0.13291800000000001</v>
      </c>
    </row>
    <row r="1077" spans="1:7" ht="22" hidden="1" customHeight="1">
      <c r="A1077">
        <v>5</v>
      </c>
      <c r="B1077">
        <v>16</v>
      </c>
      <c r="C1077">
        <v>4</v>
      </c>
      <c r="D1077">
        <v>0.02</v>
      </c>
      <c r="E1077">
        <v>0.40960000000000002</v>
      </c>
      <c r="F1077">
        <v>7.0624000000000006E-2</v>
      </c>
      <c r="G1077">
        <v>0.115995</v>
      </c>
    </row>
    <row r="1078" spans="1:7" ht="22" hidden="1" customHeight="1">
      <c r="A1078">
        <v>5</v>
      </c>
      <c r="B1078">
        <v>32</v>
      </c>
      <c r="C1078">
        <v>4</v>
      </c>
      <c r="D1078">
        <v>3.3376000000000003E-2</v>
      </c>
      <c r="E1078">
        <v>1.96357</v>
      </c>
      <c r="F1078">
        <v>7.6960000000000001E-2</v>
      </c>
      <c r="G1078">
        <v>0.85155899999999995</v>
      </c>
    </row>
    <row r="1079" spans="1:7" ht="22" hidden="1" customHeight="1">
      <c r="A1079">
        <v>5</v>
      </c>
      <c r="B1079">
        <v>32</v>
      </c>
      <c r="C1079">
        <v>4</v>
      </c>
      <c r="D1079">
        <v>2.4063999999999999E-2</v>
      </c>
      <c r="E1079">
        <v>2.7233999999999998</v>
      </c>
      <c r="F1079">
        <v>7.2831999999999994E-2</v>
      </c>
      <c r="G1079">
        <v>0.89982399999999996</v>
      </c>
    </row>
    <row r="1080" spans="1:7" ht="22" hidden="1" customHeight="1">
      <c r="A1080">
        <v>5</v>
      </c>
      <c r="B1080">
        <v>32</v>
      </c>
      <c r="C1080">
        <v>4</v>
      </c>
      <c r="D1080">
        <v>3.2703999999999997E-2</v>
      </c>
      <c r="E1080">
        <v>2.0039099999999999</v>
      </c>
      <c r="F1080">
        <v>7.6960000000000001E-2</v>
      </c>
      <c r="G1080">
        <v>0.85155899999999995</v>
      </c>
    </row>
    <row r="1081" spans="1:7" ht="22" hidden="1" customHeight="1">
      <c r="A1081">
        <v>5</v>
      </c>
      <c r="B1081">
        <v>32</v>
      </c>
      <c r="C1081">
        <v>4</v>
      </c>
      <c r="D1081">
        <v>2.4927999999999999E-2</v>
      </c>
      <c r="E1081">
        <v>2.6290100000000001</v>
      </c>
      <c r="F1081">
        <v>7.2959999999999997E-2</v>
      </c>
      <c r="G1081">
        <v>0.89824599999999999</v>
      </c>
    </row>
    <row r="1082" spans="1:7" ht="22" hidden="1" customHeight="1">
      <c r="A1082">
        <v>5</v>
      </c>
      <c r="B1082">
        <v>64</v>
      </c>
      <c r="C1082">
        <v>4</v>
      </c>
      <c r="D1082">
        <v>3.3503999999999999E-2</v>
      </c>
      <c r="E1082">
        <v>15.6485</v>
      </c>
      <c r="F1082">
        <v>9.2032000000000003E-2</v>
      </c>
      <c r="G1082">
        <v>5.6967999999999996</v>
      </c>
    </row>
    <row r="1083" spans="1:7" ht="22" hidden="1" customHeight="1">
      <c r="A1083">
        <v>5</v>
      </c>
      <c r="B1083">
        <v>64</v>
      </c>
      <c r="C1083">
        <v>4</v>
      </c>
      <c r="D1083">
        <v>3.3376000000000003E-2</v>
      </c>
      <c r="E1083">
        <v>15.708500000000001</v>
      </c>
      <c r="F1083">
        <v>0.100992</v>
      </c>
      <c r="G1083">
        <v>5.1913799999999997</v>
      </c>
    </row>
    <row r="1084" spans="1:7" ht="22" hidden="1" customHeight="1">
      <c r="A1084">
        <v>5</v>
      </c>
      <c r="B1084">
        <v>64</v>
      </c>
      <c r="C1084">
        <v>4</v>
      </c>
      <c r="D1084">
        <v>3.3472000000000002E-2</v>
      </c>
      <c r="E1084">
        <v>15.663500000000001</v>
      </c>
      <c r="F1084">
        <v>9.2352000000000004E-2</v>
      </c>
      <c r="G1084">
        <v>5.67706</v>
      </c>
    </row>
    <row r="1085" spans="1:7" ht="22" hidden="1" customHeight="1">
      <c r="A1085">
        <v>5</v>
      </c>
      <c r="B1085">
        <v>64</v>
      </c>
      <c r="C1085">
        <v>4</v>
      </c>
      <c r="D1085">
        <v>3.4591999999999998E-2</v>
      </c>
      <c r="E1085">
        <v>15.1563</v>
      </c>
      <c r="F1085">
        <v>0.11104</v>
      </c>
      <c r="G1085">
        <v>4.7216100000000001</v>
      </c>
    </row>
    <row r="1086" spans="1:7" ht="22" hidden="1" customHeight="1">
      <c r="A1086">
        <v>5</v>
      </c>
      <c r="B1086">
        <v>100</v>
      </c>
      <c r="C1086">
        <v>4</v>
      </c>
      <c r="D1086">
        <v>7.0816000000000004E-2</v>
      </c>
      <c r="E1086">
        <v>28.2422</v>
      </c>
      <c r="F1086">
        <v>0.15840000000000001</v>
      </c>
      <c r="G1086">
        <v>12.626300000000001</v>
      </c>
    </row>
    <row r="1087" spans="1:7" ht="22" hidden="1" customHeight="1">
      <c r="A1087">
        <v>5</v>
      </c>
      <c r="B1087">
        <v>100</v>
      </c>
      <c r="C1087">
        <v>4</v>
      </c>
      <c r="D1087">
        <v>7.1136000000000005E-2</v>
      </c>
      <c r="E1087">
        <v>28.115200000000002</v>
      </c>
      <c r="F1087">
        <v>0.159168</v>
      </c>
      <c r="G1087">
        <v>12.565300000000001</v>
      </c>
    </row>
    <row r="1088" spans="1:7" ht="22" hidden="1" customHeight="1">
      <c r="A1088">
        <v>5</v>
      </c>
      <c r="B1088">
        <v>100</v>
      </c>
      <c r="C1088">
        <v>4</v>
      </c>
      <c r="D1088">
        <v>7.1008000000000002E-2</v>
      </c>
      <c r="E1088">
        <v>28.165800000000001</v>
      </c>
      <c r="F1088">
        <v>0.15881600000000001</v>
      </c>
      <c r="G1088">
        <v>12.5932</v>
      </c>
    </row>
    <row r="1089" spans="1:7" ht="22" hidden="1" customHeight="1">
      <c r="A1089">
        <v>5</v>
      </c>
      <c r="B1089">
        <v>100</v>
      </c>
      <c r="C1089">
        <v>4</v>
      </c>
      <c r="D1089">
        <v>7.1456000000000006E-2</v>
      </c>
      <c r="E1089">
        <v>27.9893</v>
      </c>
      <c r="F1089">
        <v>0.18124799999999999</v>
      </c>
      <c r="G1089">
        <v>11.034599999999999</v>
      </c>
    </row>
    <row r="1090" spans="1:7" ht="22" hidden="1" customHeight="1">
      <c r="A1090">
        <v>5</v>
      </c>
      <c r="B1090">
        <v>128</v>
      </c>
      <c r="C1090">
        <v>4</v>
      </c>
      <c r="D1090">
        <v>0.12886400000000001</v>
      </c>
      <c r="E1090">
        <v>32.548299999999998</v>
      </c>
      <c r="F1090">
        <v>0.24918399999999999</v>
      </c>
      <c r="G1090">
        <v>16.8322</v>
      </c>
    </row>
    <row r="1091" spans="1:7" ht="22" hidden="1" customHeight="1">
      <c r="A1091">
        <v>5</v>
      </c>
      <c r="B1091">
        <v>128</v>
      </c>
      <c r="C1091">
        <v>4</v>
      </c>
      <c r="D1091">
        <v>0.128384</v>
      </c>
      <c r="E1091">
        <v>32.67</v>
      </c>
      <c r="F1091">
        <v>0.249472</v>
      </c>
      <c r="G1091">
        <v>16.8127</v>
      </c>
    </row>
    <row r="1092" spans="1:7" ht="22" hidden="1" customHeight="1">
      <c r="A1092">
        <v>5</v>
      </c>
      <c r="B1092">
        <v>128</v>
      </c>
      <c r="C1092">
        <v>4</v>
      </c>
      <c r="D1092">
        <v>0.12844800000000001</v>
      </c>
      <c r="E1092">
        <v>32.653700000000001</v>
      </c>
      <c r="F1092">
        <v>0.25244800000000001</v>
      </c>
      <c r="G1092">
        <v>16.6145</v>
      </c>
    </row>
    <row r="1093" spans="1:7" ht="22" hidden="1" customHeight="1">
      <c r="A1093">
        <v>5</v>
      </c>
      <c r="B1093">
        <v>128</v>
      </c>
      <c r="C1093">
        <v>4</v>
      </c>
      <c r="D1093">
        <v>0.129056</v>
      </c>
      <c r="E1093">
        <v>32.499899999999997</v>
      </c>
      <c r="F1093">
        <v>0.28192</v>
      </c>
      <c r="G1093">
        <v>14.877599999999999</v>
      </c>
    </row>
    <row r="1094" spans="1:7" ht="22" hidden="1" customHeight="1">
      <c r="A1094">
        <v>5</v>
      </c>
      <c r="B1094">
        <v>256</v>
      </c>
      <c r="C1094">
        <v>4</v>
      </c>
      <c r="D1094">
        <v>0.84806400000000004</v>
      </c>
      <c r="E1094">
        <v>39.565899999999999</v>
      </c>
      <c r="F1094">
        <v>1.23123</v>
      </c>
      <c r="G1094">
        <v>27.252700000000001</v>
      </c>
    </row>
    <row r="1095" spans="1:7" ht="22" hidden="1" customHeight="1">
      <c r="A1095">
        <v>5</v>
      </c>
      <c r="B1095">
        <v>256</v>
      </c>
      <c r="C1095">
        <v>4</v>
      </c>
      <c r="D1095">
        <v>0.84831999999999996</v>
      </c>
      <c r="E1095">
        <v>39.554000000000002</v>
      </c>
      <c r="F1095">
        <v>1.2255400000000001</v>
      </c>
      <c r="G1095">
        <v>27.3794</v>
      </c>
    </row>
    <row r="1096" spans="1:7" ht="22" hidden="1" customHeight="1">
      <c r="A1096">
        <v>5</v>
      </c>
      <c r="B1096">
        <v>256</v>
      </c>
      <c r="C1096">
        <v>4</v>
      </c>
      <c r="D1096">
        <v>0.84860800000000003</v>
      </c>
      <c r="E1096">
        <v>39.540599999999998</v>
      </c>
      <c r="F1096">
        <v>1.2193000000000001</v>
      </c>
      <c r="G1096">
        <v>27.519500000000001</v>
      </c>
    </row>
    <row r="1097" spans="1:7" ht="22" hidden="1" customHeight="1">
      <c r="A1097">
        <v>5</v>
      </c>
      <c r="B1097">
        <v>256</v>
      </c>
      <c r="C1097">
        <v>4</v>
      </c>
      <c r="D1097">
        <v>0.84764799999999996</v>
      </c>
      <c r="E1097">
        <v>39.585299999999997</v>
      </c>
      <c r="F1097">
        <v>1.23072</v>
      </c>
      <c r="G1097">
        <v>27.264099999999999</v>
      </c>
    </row>
    <row r="1098" spans="1:7" ht="22" hidden="1" customHeight="1">
      <c r="A1098">
        <v>5</v>
      </c>
      <c r="B1098">
        <v>500</v>
      </c>
      <c r="C1098">
        <v>4</v>
      </c>
      <c r="D1098">
        <v>6.0628799999999998</v>
      </c>
      <c r="E1098">
        <v>41.234499999999997</v>
      </c>
      <c r="F1098">
        <v>7.3545600000000002</v>
      </c>
      <c r="G1098">
        <v>33.9925</v>
      </c>
    </row>
    <row r="1099" spans="1:7" ht="22" hidden="1" customHeight="1">
      <c r="A1099">
        <v>5</v>
      </c>
      <c r="B1099">
        <v>500</v>
      </c>
      <c r="C1099">
        <v>4</v>
      </c>
      <c r="D1099">
        <v>6.0583</v>
      </c>
      <c r="E1099">
        <v>41.265700000000002</v>
      </c>
      <c r="F1099">
        <v>7.3563799999999997</v>
      </c>
      <c r="G1099">
        <v>33.984099999999998</v>
      </c>
    </row>
    <row r="1100" spans="1:7" ht="22" hidden="1" customHeight="1">
      <c r="A1100">
        <v>5</v>
      </c>
      <c r="B1100">
        <v>500</v>
      </c>
      <c r="C1100">
        <v>4</v>
      </c>
      <c r="D1100">
        <v>6.0616599999999998</v>
      </c>
      <c r="E1100">
        <v>41.242800000000003</v>
      </c>
      <c r="F1100">
        <v>7.3480299999999996</v>
      </c>
      <c r="G1100">
        <v>34.0227</v>
      </c>
    </row>
    <row r="1101" spans="1:7" ht="22" hidden="1" customHeight="1">
      <c r="A1101">
        <v>5</v>
      </c>
      <c r="B1101">
        <v>500</v>
      </c>
      <c r="C1101">
        <v>4</v>
      </c>
      <c r="D1101">
        <v>6.0610600000000003</v>
      </c>
      <c r="E1101">
        <v>41.246899999999997</v>
      </c>
      <c r="F1101">
        <v>7.3808299999999996</v>
      </c>
      <c r="G1101">
        <v>33.871499999999997</v>
      </c>
    </row>
    <row r="1102" spans="1:7" ht="22" hidden="1" customHeight="1">
      <c r="A1102">
        <v>5</v>
      </c>
      <c r="B1102">
        <v>512</v>
      </c>
      <c r="C1102">
        <v>4</v>
      </c>
      <c r="D1102">
        <v>6.4224300000000003</v>
      </c>
      <c r="E1102">
        <v>41.796500000000002</v>
      </c>
      <c r="F1102">
        <v>7.6870700000000003</v>
      </c>
      <c r="G1102">
        <v>34.920400000000001</v>
      </c>
    </row>
    <row r="1103" spans="1:7" ht="22" hidden="1" customHeight="1">
      <c r="A1103">
        <v>5</v>
      </c>
      <c r="B1103">
        <v>512</v>
      </c>
      <c r="C1103">
        <v>4</v>
      </c>
      <c r="D1103">
        <v>6.4049300000000002</v>
      </c>
      <c r="E1103">
        <v>41.910800000000002</v>
      </c>
      <c r="F1103">
        <v>7.67638</v>
      </c>
      <c r="G1103">
        <v>34.969000000000001</v>
      </c>
    </row>
    <row r="1104" spans="1:7" ht="22" hidden="1" customHeight="1">
      <c r="A1104">
        <v>5</v>
      </c>
      <c r="B1104">
        <v>512</v>
      </c>
      <c r="C1104">
        <v>4</v>
      </c>
      <c r="D1104">
        <v>6.4336000000000002</v>
      </c>
      <c r="E1104">
        <v>41.723999999999997</v>
      </c>
      <c r="F1104">
        <v>7.6924200000000003</v>
      </c>
      <c r="G1104">
        <v>34.896099999999997</v>
      </c>
    </row>
    <row r="1105" spans="1:7" ht="22" hidden="1" customHeight="1">
      <c r="A1105">
        <v>5</v>
      </c>
      <c r="B1105">
        <v>512</v>
      </c>
      <c r="C1105">
        <v>4</v>
      </c>
      <c r="D1105">
        <v>6.38131</v>
      </c>
      <c r="E1105">
        <v>42.065899999999999</v>
      </c>
      <c r="F1105">
        <v>7.6816599999999999</v>
      </c>
      <c r="G1105">
        <v>34.945</v>
      </c>
    </row>
    <row r="1106" spans="1:7" ht="22" hidden="1" customHeight="1">
      <c r="A1106">
        <v>5</v>
      </c>
      <c r="B1106">
        <v>1000</v>
      </c>
      <c r="C1106">
        <v>4</v>
      </c>
      <c r="D1106">
        <v>49.698900000000002</v>
      </c>
      <c r="E1106">
        <v>40.242400000000004</v>
      </c>
      <c r="F1106">
        <v>53.097999999999999</v>
      </c>
      <c r="G1106">
        <v>37.666200000000003</v>
      </c>
    </row>
    <row r="1107" spans="1:7" ht="22" hidden="1" customHeight="1">
      <c r="A1107">
        <v>5</v>
      </c>
      <c r="B1107">
        <v>1000</v>
      </c>
      <c r="C1107">
        <v>4</v>
      </c>
      <c r="D1107">
        <v>49.643700000000003</v>
      </c>
      <c r="E1107">
        <v>40.286999999999999</v>
      </c>
      <c r="F1107">
        <v>53.039000000000001</v>
      </c>
      <c r="G1107">
        <v>37.708100000000002</v>
      </c>
    </row>
    <row r="1108" spans="1:7" ht="22" hidden="1" customHeight="1">
      <c r="A1108">
        <v>5</v>
      </c>
      <c r="B1108">
        <v>1000</v>
      </c>
      <c r="C1108">
        <v>4</v>
      </c>
      <c r="D1108">
        <v>49.7605</v>
      </c>
      <c r="E1108">
        <v>40.192500000000003</v>
      </c>
      <c r="F1108">
        <v>53.132399999999997</v>
      </c>
      <c r="G1108">
        <v>37.641800000000003</v>
      </c>
    </row>
    <row r="1109" spans="1:7" ht="22" hidden="1" customHeight="1">
      <c r="A1109">
        <v>5</v>
      </c>
      <c r="B1109">
        <v>1000</v>
      </c>
      <c r="C1109">
        <v>4</v>
      </c>
      <c r="D1109">
        <v>49.735399999999998</v>
      </c>
      <c r="E1109">
        <v>40.212800000000001</v>
      </c>
      <c r="F1109">
        <v>53.137999999999998</v>
      </c>
      <c r="G1109">
        <v>37.637799999999999</v>
      </c>
    </row>
    <row r="1110" spans="1:7" ht="22" hidden="1" customHeight="1">
      <c r="A1110">
        <v>5</v>
      </c>
      <c r="B1110">
        <v>1024</v>
      </c>
      <c r="C1110">
        <v>4</v>
      </c>
      <c r="D1110">
        <v>53.296999999999997</v>
      </c>
      <c r="E1110">
        <v>40.2928</v>
      </c>
      <c r="F1110">
        <v>56.876399999999997</v>
      </c>
      <c r="G1110">
        <v>37.756999999999998</v>
      </c>
    </row>
    <row r="1111" spans="1:7" ht="22" hidden="1" customHeight="1">
      <c r="A1111">
        <v>5</v>
      </c>
      <c r="B1111">
        <v>1024</v>
      </c>
      <c r="C1111">
        <v>4</v>
      </c>
      <c r="D1111">
        <v>53.324100000000001</v>
      </c>
      <c r="E1111">
        <v>40.272300000000001</v>
      </c>
      <c r="F1111">
        <v>56.921599999999998</v>
      </c>
      <c r="G1111">
        <v>37.726999999999997</v>
      </c>
    </row>
    <row r="1112" spans="1:7" ht="22" hidden="1" customHeight="1">
      <c r="A1112">
        <v>5</v>
      </c>
      <c r="B1112">
        <v>1024</v>
      </c>
      <c r="C1112">
        <v>4</v>
      </c>
      <c r="D1112">
        <v>53.381799999999998</v>
      </c>
      <c r="E1112">
        <v>40.2288</v>
      </c>
      <c r="F1112">
        <v>56.953299999999999</v>
      </c>
      <c r="G1112">
        <v>37.706000000000003</v>
      </c>
    </row>
    <row r="1113" spans="1:7" ht="22" hidden="1" customHeight="1">
      <c r="A1113">
        <v>5</v>
      </c>
      <c r="B1113">
        <v>1024</v>
      </c>
      <c r="C1113">
        <v>4</v>
      </c>
      <c r="D1113">
        <v>53.3461</v>
      </c>
      <c r="E1113">
        <v>40.255699999999997</v>
      </c>
      <c r="F1113">
        <v>56.926499999999997</v>
      </c>
      <c r="G1113">
        <v>37.723799999999997</v>
      </c>
    </row>
    <row r="1114" spans="1:7" ht="22" hidden="1" customHeight="1">
      <c r="A1114">
        <v>5</v>
      </c>
      <c r="B1114">
        <v>1500</v>
      </c>
      <c r="C1114">
        <v>4</v>
      </c>
      <c r="D1114">
        <v>179.452</v>
      </c>
      <c r="E1114">
        <v>37.6145</v>
      </c>
      <c r="F1114">
        <v>186.61799999999999</v>
      </c>
      <c r="G1114">
        <v>36.170099999999998</v>
      </c>
    </row>
    <row r="1115" spans="1:7" ht="22" hidden="1" customHeight="1">
      <c r="A1115">
        <v>5</v>
      </c>
      <c r="B1115">
        <v>1500</v>
      </c>
      <c r="C1115">
        <v>4</v>
      </c>
      <c r="D1115">
        <v>179.31899999999999</v>
      </c>
      <c r="E1115">
        <v>37.642499999999998</v>
      </c>
      <c r="F1115">
        <v>186.45599999999999</v>
      </c>
      <c r="G1115">
        <v>36.201500000000003</v>
      </c>
    </row>
    <row r="1116" spans="1:7" ht="22" hidden="1" customHeight="1">
      <c r="A1116">
        <v>5</v>
      </c>
      <c r="B1116">
        <v>1500</v>
      </c>
      <c r="C1116">
        <v>4</v>
      </c>
      <c r="D1116">
        <v>179.69800000000001</v>
      </c>
      <c r="E1116">
        <v>37.563000000000002</v>
      </c>
      <c r="F1116">
        <v>186.80600000000001</v>
      </c>
      <c r="G1116">
        <v>36.133800000000001</v>
      </c>
    </row>
    <row r="1117" spans="1:7" ht="22" hidden="1" customHeight="1">
      <c r="A1117">
        <v>5</v>
      </c>
      <c r="B1117">
        <v>1500</v>
      </c>
      <c r="C1117">
        <v>4</v>
      </c>
      <c r="D1117">
        <v>179.49299999999999</v>
      </c>
      <c r="E1117">
        <v>37.605800000000002</v>
      </c>
      <c r="F1117">
        <v>186.64599999999999</v>
      </c>
      <c r="G1117">
        <v>36.1648</v>
      </c>
    </row>
    <row r="1118" spans="1:7" ht="22" hidden="1" customHeight="1">
      <c r="A1118">
        <v>5</v>
      </c>
      <c r="B1118">
        <v>2000</v>
      </c>
      <c r="C1118">
        <v>4</v>
      </c>
      <c r="D1118">
        <v>401.36799999999999</v>
      </c>
      <c r="E1118">
        <v>39.863700000000001</v>
      </c>
      <c r="F1118">
        <v>414.13400000000001</v>
      </c>
      <c r="G1118">
        <v>38.634799999999998</v>
      </c>
    </row>
    <row r="1119" spans="1:7" ht="22" hidden="1" customHeight="1">
      <c r="A1119">
        <v>5</v>
      </c>
      <c r="B1119">
        <v>2000</v>
      </c>
      <c r="C1119">
        <v>4</v>
      </c>
      <c r="D1119">
        <v>400.85700000000003</v>
      </c>
      <c r="E1119">
        <v>39.914499999999997</v>
      </c>
      <c r="F1119">
        <v>413.56</v>
      </c>
      <c r="G1119">
        <v>38.688499999999998</v>
      </c>
    </row>
    <row r="1120" spans="1:7" ht="22" hidden="1" customHeight="1">
      <c r="A1120">
        <v>5</v>
      </c>
      <c r="B1120">
        <v>2000</v>
      </c>
      <c r="C1120">
        <v>4</v>
      </c>
      <c r="D1120">
        <v>401.80700000000002</v>
      </c>
      <c r="E1120">
        <v>39.820099999999996</v>
      </c>
      <c r="F1120">
        <v>414.56599999999997</v>
      </c>
      <c r="G1120">
        <v>38.5946</v>
      </c>
    </row>
    <row r="1121" spans="1:7" ht="22" hidden="1" customHeight="1">
      <c r="A1121">
        <v>5</v>
      </c>
      <c r="B1121">
        <v>2000</v>
      </c>
      <c r="C1121">
        <v>4</v>
      </c>
      <c r="D1121">
        <v>401.577</v>
      </c>
      <c r="E1121">
        <v>39.8429</v>
      </c>
      <c r="F1121">
        <v>414.23399999999998</v>
      </c>
      <c r="G1121">
        <v>38.625500000000002</v>
      </c>
    </row>
    <row r="1122" spans="1:7" ht="22" hidden="1" customHeight="1">
      <c r="A1122">
        <v>5</v>
      </c>
      <c r="B1122">
        <v>2048</v>
      </c>
      <c r="C1122">
        <v>4</v>
      </c>
      <c r="D1122">
        <v>433.25799999999998</v>
      </c>
      <c r="E1122">
        <v>39.652700000000003</v>
      </c>
      <c r="F1122">
        <v>446.62299999999999</v>
      </c>
      <c r="G1122">
        <v>38.466200000000001</v>
      </c>
    </row>
    <row r="1123" spans="1:7" ht="22" hidden="1" customHeight="1">
      <c r="A1123">
        <v>5</v>
      </c>
      <c r="B1123">
        <v>2048</v>
      </c>
      <c r="C1123">
        <v>4</v>
      </c>
      <c r="D1123">
        <v>432.94299999999998</v>
      </c>
      <c r="E1123">
        <v>39.681600000000003</v>
      </c>
      <c r="F1123">
        <v>446.32499999999999</v>
      </c>
      <c r="G1123">
        <v>38.491799999999998</v>
      </c>
    </row>
    <row r="1124" spans="1:7" ht="22" hidden="1" customHeight="1">
      <c r="A1124">
        <v>5</v>
      </c>
      <c r="B1124">
        <v>2048</v>
      </c>
      <c r="C1124">
        <v>4</v>
      </c>
      <c r="D1124">
        <v>433.81</v>
      </c>
      <c r="E1124">
        <v>39.6023</v>
      </c>
      <c r="F1124">
        <v>447.096</v>
      </c>
      <c r="G1124">
        <v>38.4255</v>
      </c>
    </row>
    <row r="1125" spans="1:7" ht="22" hidden="1" customHeight="1">
      <c r="A1125">
        <v>5</v>
      </c>
      <c r="B1125">
        <v>2048</v>
      </c>
      <c r="C1125">
        <v>4</v>
      </c>
      <c r="D1125">
        <v>433.20400000000001</v>
      </c>
      <c r="E1125">
        <v>39.657699999999998</v>
      </c>
      <c r="F1125">
        <v>446.529</v>
      </c>
      <c r="G1125">
        <v>38.474200000000003</v>
      </c>
    </row>
    <row r="1126" spans="1:7" ht="22" hidden="1" customHeight="1">
      <c r="A1126">
        <v>5</v>
      </c>
      <c r="B1126">
        <v>2500</v>
      </c>
      <c r="C1126">
        <v>4</v>
      </c>
      <c r="D1126">
        <v>841.72</v>
      </c>
      <c r="E1126">
        <v>37.126300000000001</v>
      </c>
      <c r="F1126">
        <v>861.74800000000005</v>
      </c>
      <c r="G1126">
        <v>36.263500000000001</v>
      </c>
    </row>
    <row r="1127" spans="1:7" ht="22" hidden="1" customHeight="1">
      <c r="A1127">
        <v>5</v>
      </c>
      <c r="B1127">
        <v>2500</v>
      </c>
      <c r="C1127">
        <v>4</v>
      </c>
      <c r="D1127">
        <v>841.24099999999999</v>
      </c>
      <c r="E1127">
        <v>37.147500000000001</v>
      </c>
      <c r="F1127">
        <v>861.16099999999994</v>
      </c>
      <c r="G1127">
        <v>36.288200000000003</v>
      </c>
    </row>
    <row r="1128" spans="1:7" ht="22" hidden="1" customHeight="1">
      <c r="A1128">
        <v>5</v>
      </c>
      <c r="B1128">
        <v>2500</v>
      </c>
      <c r="C1128">
        <v>4</v>
      </c>
      <c r="D1128">
        <v>842.83399999999995</v>
      </c>
      <c r="E1128">
        <v>37.077300000000001</v>
      </c>
      <c r="F1128">
        <v>862.63499999999999</v>
      </c>
      <c r="G1128">
        <v>36.226199999999999</v>
      </c>
    </row>
    <row r="1129" spans="1:7" ht="22" hidden="1" customHeight="1">
      <c r="A1129">
        <v>5</v>
      </c>
      <c r="B1129">
        <v>2500</v>
      </c>
      <c r="C1129">
        <v>4</v>
      </c>
      <c r="D1129">
        <v>842.125</v>
      </c>
      <c r="E1129">
        <v>37.108499999999999</v>
      </c>
      <c r="F1129">
        <v>862.11900000000003</v>
      </c>
      <c r="G1129">
        <v>36.247900000000001</v>
      </c>
    </row>
    <row r="1130" spans="1:7" ht="22" hidden="1" customHeight="1">
      <c r="A1130">
        <v>5</v>
      </c>
      <c r="B1130">
        <v>3000</v>
      </c>
      <c r="C1130">
        <v>4</v>
      </c>
      <c r="D1130">
        <v>1365.14</v>
      </c>
      <c r="E1130">
        <v>39.556399999999996</v>
      </c>
      <c r="F1130">
        <v>1394.51</v>
      </c>
      <c r="G1130">
        <v>38.723399999999998</v>
      </c>
    </row>
    <row r="1131" spans="1:7" ht="22" hidden="1" customHeight="1">
      <c r="A1131">
        <v>5</v>
      </c>
      <c r="B1131">
        <v>3000</v>
      </c>
      <c r="C1131">
        <v>4</v>
      </c>
      <c r="D1131">
        <v>1364.49</v>
      </c>
      <c r="E1131">
        <v>39.575200000000002</v>
      </c>
      <c r="F1131">
        <v>1393.5</v>
      </c>
      <c r="G1131">
        <v>38.751300000000001</v>
      </c>
    </row>
    <row r="1132" spans="1:7" ht="22" hidden="1" customHeight="1">
      <c r="A1132">
        <v>5</v>
      </c>
      <c r="B1132">
        <v>3000</v>
      </c>
      <c r="C1132">
        <v>4</v>
      </c>
      <c r="D1132">
        <v>1366.93</v>
      </c>
      <c r="E1132">
        <v>39.5047</v>
      </c>
      <c r="F1132">
        <v>1395.69</v>
      </c>
      <c r="G1132">
        <v>38.6905</v>
      </c>
    </row>
    <row r="1133" spans="1:7" ht="22" hidden="1" customHeight="1">
      <c r="A1133">
        <v>5</v>
      </c>
      <c r="B1133">
        <v>3000</v>
      </c>
      <c r="C1133">
        <v>4</v>
      </c>
      <c r="D1133">
        <v>1366</v>
      </c>
      <c r="E1133">
        <v>39.531399999999998</v>
      </c>
      <c r="F1133">
        <v>1394.97</v>
      </c>
      <c r="G1133">
        <v>38.710500000000003</v>
      </c>
    </row>
    <row r="1134" spans="1:7" ht="22" hidden="1" customHeight="1">
      <c r="A1134">
        <v>5</v>
      </c>
      <c r="B1134">
        <v>3500</v>
      </c>
      <c r="C1134">
        <v>4</v>
      </c>
      <c r="D1134">
        <v>2330.9299999999998</v>
      </c>
      <c r="E1134">
        <v>36.787799999999997</v>
      </c>
      <c r="F1134">
        <v>2370.9899999999998</v>
      </c>
      <c r="G1134">
        <v>36.1663</v>
      </c>
    </row>
    <row r="1135" spans="1:7" ht="22" hidden="1" customHeight="1">
      <c r="A1135">
        <v>5</v>
      </c>
      <c r="B1135">
        <v>3500</v>
      </c>
      <c r="C1135">
        <v>4</v>
      </c>
      <c r="D1135">
        <v>2327.71</v>
      </c>
      <c r="E1135">
        <v>36.838700000000003</v>
      </c>
      <c r="F1135">
        <v>2367.5500000000002</v>
      </c>
      <c r="G1135">
        <v>36.218899999999998</v>
      </c>
    </row>
    <row r="1136" spans="1:7" ht="22" hidden="1" customHeight="1">
      <c r="A1136">
        <v>5</v>
      </c>
      <c r="B1136">
        <v>3500</v>
      </c>
      <c r="C1136">
        <v>4</v>
      </c>
      <c r="D1136">
        <v>2331.64</v>
      </c>
      <c r="E1136">
        <v>36.776699999999998</v>
      </c>
      <c r="F1136">
        <v>2371.12</v>
      </c>
      <c r="G1136">
        <v>36.164299999999997</v>
      </c>
    </row>
    <row r="1137" spans="1:7" ht="22" hidden="1" customHeight="1">
      <c r="A1137">
        <v>5</v>
      </c>
      <c r="B1137">
        <v>3500</v>
      </c>
      <c r="C1137">
        <v>4</v>
      </c>
      <c r="D1137">
        <v>2329.52</v>
      </c>
      <c r="E1137">
        <v>36.810099999999998</v>
      </c>
      <c r="F1137">
        <v>2369.25</v>
      </c>
      <c r="G1137">
        <v>36.192900000000002</v>
      </c>
    </row>
    <row r="1138" spans="1:7" ht="22" hidden="1" customHeight="1">
      <c r="A1138">
        <v>5</v>
      </c>
      <c r="B1138">
        <v>4000</v>
      </c>
      <c r="C1138">
        <v>4</v>
      </c>
      <c r="D1138">
        <v>3232.26</v>
      </c>
      <c r="E1138">
        <v>39.6008</v>
      </c>
      <c r="F1138">
        <v>3284.66</v>
      </c>
      <c r="G1138">
        <v>38.969000000000001</v>
      </c>
    </row>
    <row r="1139" spans="1:7" ht="22" hidden="1" customHeight="1">
      <c r="A1139">
        <v>5</v>
      </c>
      <c r="B1139">
        <v>4000</v>
      </c>
      <c r="C1139">
        <v>4</v>
      </c>
      <c r="D1139">
        <v>3226.24</v>
      </c>
      <c r="E1139">
        <v>39.674700000000001</v>
      </c>
      <c r="F1139">
        <v>3278.42</v>
      </c>
      <c r="G1139">
        <v>39.043100000000003</v>
      </c>
    </row>
    <row r="1140" spans="1:7" ht="22" hidden="1" customHeight="1">
      <c r="A1140">
        <v>5</v>
      </c>
      <c r="B1140">
        <v>4000</v>
      </c>
      <c r="C1140">
        <v>4</v>
      </c>
      <c r="D1140">
        <v>3233.32</v>
      </c>
      <c r="E1140">
        <v>39.587699999999998</v>
      </c>
      <c r="F1140">
        <v>3285.19</v>
      </c>
      <c r="G1140">
        <v>38.962800000000001</v>
      </c>
    </row>
    <row r="1141" spans="1:7" ht="22" hidden="1" customHeight="1">
      <c r="A1141">
        <v>5</v>
      </c>
      <c r="B1141">
        <v>4000</v>
      </c>
      <c r="C1141">
        <v>4</v>
      </c>
      <c r="D1141">
        <v>3233.19</v>
      </c>
      <c r="E1141">
        <v>39.589300000000001</v>
      </c>
      <c r="F1141">
        <v>3285.47</v>
      </c>
      <c r="G1141">
        <v>38.959400000000002</v>
      </c>
    </row>
    <row r="1142" spans="1:7" ht="22" hidden="1" customHeight="1">
      <c r="A1142">
        <v>5</v>
      </c>
      <c r="B1142">
        <v>4096</v>
      </c>
      <c r="C1142">
        <v>4</v>
      </c>
      <c r="D1142">
        <v>3498.74</v>
      </c>
      <c r="E1142">
        <v>39.282400000000003</v>
      </c>
      <c r="F1142">
        <v>3554.03</v>
      </c>
      <c r="G1142">
        <v>38.671300000000002</v>
      </c>
    </row>
    <row r="1143" spans="1:7" ht="22" hidden="1" customHeight="1">
      <c r="A1143">
        <v>5</v>
      </c>
      <c r="B1143">
        <v>4096</v>
      </c>
      <c r="C1143">
        <v>4</v>
      </c>
      <c r="D1143">
        <v>3494.49</v>
      </c>
      <c r="E1143">
        <v>39.330199999999998</v>
      </c>
      <c r="F1143">
        <v>3549.2</v>
      </c>
      <c r="G1143">
        <v>38.723999999999997</v>
      </c>
    </row>
    <row r="1144" spans="1:7" ht="22" hidden="1" customHeight="1">
      <c r="A1144">
        <v>5</v>
      </c>
      <c r="B1144">
        <v>4096</v>
      </c>
      <c r="C1144">
        <v>4</v>
      </c>
      <c r="D1144">
        <v>3501.15</v>
      </c>
      <c r="E1144">
        <v>39.255400000000002</v>
      </c>
      <c r="F1144">
        <v>3555.76</v>
      </c>
      <c r="G1144">
        <v>38.6524</v>
      </c>
    </row>
    <row r="1145" spans="1:7" ht="22" hidden="1" customHeight="1">
      <c r="A1145">
        <v>5</v>
      </c>
      <c r="B1145">
        <v>4096</v>
      </c>
      <c r="C1145">
        <v>4</v>
      </c>
      <c r="D1145">
        <v>3496.61</v>
      </c>
      <c r="E1145">
        <v>39.3063</v>
      </c>
      <c r="F1145">
        <v>3551.65</v>
      </c>
      <c r="G1145">
        <v>38.697200000000002</v>
      </c>
    </row>
    <row r="1146" spans="1:7" ht="22" hidden="1" customHeight="1">
      <c r="A1146">
        <v>5</v>
      </c>
      <c r="B1146">
        <v>4500</v>
      </c>
      <c r="C1146">
        <v>4</v>
      </c>
      <c r="D1146">
        <v>4972.09</v>
      </c>
      <c r="E1146">
        <v>36.654600000000002</v>
      </c>
      <c r="F1146">
        <v>5038.82</v>
      </c>
      <c r="G1146">
        <v>36.169199999999996</v>
      </c>
    </row>
    <row r="1147" spans="1:7" ht="22" hidden="1" customHeight="1">
      <c r="A1147">
        <v>5</v>
      </c>
      <c r="B1147">
        <v>4500</v>
      </c>
      <c r="C1147">
        <v>4</v>
      </c>
      <c r="D1147">
        <v>4966.99</v>
      </c>
      <c r="E1147">
        <v>36.6922</v>
      </c>
      <c r="F1147">
        <v>5033.0600000000004</v>
      </c>
      <c r="G1147">
        <v>36.210599999999999</v>
      </c>
    </row>
    <row r="1148" spans="1:7" ht="22" hidden="1" customHeight="1">
      <c r="A1148">
        <v>5</v>
      </c>
      <c r="B1148">
        <v>4500</v>
      </c>
      <c r="C1148">
        <v>4</v>
      </c>
      <c r="D1148">
        <v>4978.97</v>
      </c>
      <c r="E1148">
        <v>36.603999999999999</v>
      </c>
      <c r="F1148">
        <v>5044.7299999999996</v>
      </c>
      <c r="G1148">
        <v>36.126800000000003</v>
      </c>
    </row>
    <row r="1149" spans="1:7" ht="22" hidden="1" customHeight="1">
      <c r="A1149">
        <v>5</v>
      </c>
      <c r="B1149">
        <v>4500</v>
      </c>
      <c r="C1149">
        <v>4</v>
      </c>
      <c r="D1149">
        <v>4977.6099999999997</v>
      </c>
      <c r="E1149">
        <v>36.613900000000001</v>
      </c>
      <c r="F1149">
        <v>5043.8</v>
      </c>
      <c r="G1149">
        <v>36.133499999999998</v>
      </c>
    </row>
    <row r="1150" spans="1:7" ht="22" hidden="1" customHeight="1">
      <c r="A1150">
        <v>5</v>
      </c>
      <c r="B1150">
        <v>5000</v>
      </c>
      <c r="C1150">
        <v>4</v>
      </c>
      <c r="D1150">
        <v>6391</v>
      </c>
      <c r="E1150">
        <v>39.1175</v>
      </c>
      <c r="F1150">
        <v>6473.34</v>
      </c>
      <c r="G1150">
        <v>38.619900000000001</v>
      </c>
    </row>
    <row r="1151" spans="1:7" ht="22" hidden="1" customHeight="1">
      <c r="A1151">
        <v>5</v>
      </c>
      <c r="B1151">
        <v>5000</v>
      </c>
      <c r="C1151">
        <v>4</v>
      </c>
      <c r="D1151">
        <v>6382.57</v>
      </c>
      <c r="E1151">
        <v>39.169199999999996</v>
      </c>
      <c r="F1151">
        <v>6464.52</v>
      </c>
      <c r="G1151">
        <v>38.672600000000003</v>
      </c>
    </row>
    <row r="1152" spans="1:7" ht="22" hidden="1" customHeight="1">
      <c r="A1152">
        <v>5</v>
      </c>
      <c r="B1152">
        <v>5000</v>
      </c>
      <c r="C1152">
        <v>4</v>
      </c>
      <c r="D1152">
        <v>6398.76</v>
      </c>
      <c r="E1152">
        <v>39.07</v>
      </c>
      <c r="F1152">
        <v>6480.31</v>
      </c>
      <c r="G1152">
        <v>38.578400000000002</v>
      </c>
    </row>
    <row r="1153" spans="1:7" ht="22" hidden="1" customHeight="1">
      <c r="A1153">
        <v>5</v>
      </c>
      <c r="B1153">
        <v>5000</v>
      </c>
      <c r="C1153">
        <v>4</v>
      </c>
      <c r="D1153">
        <v>6395.66</v>
      </c>
      <c r="E1153">
        <v>39.088999999999999</v>
      </c>
      <c r="F1153">
        <v>6477.98</v>
      </c>
      <c r="G1153">
        <v>38.592300000000002</v>
      </c>
    </row>
    <row r="1154" spans="1:7" ht="22" customHeight="1">
      <c r="A1154">
        <v>5</v>
      </c>
      <c r="B1154">
        <v>1</v>
      </c>
      <c r="C1154">
        <v>8</v>
      </c>
      <c r="D1154">
        <v>0.20169599999999999</v>
      </c>
      <c r="E1154" s="1">
        <v>9.9159100000000001E-6</v>
      </c>
      <c r="F1154">
        <v>0.25231999999999999</v>
      </c>
      <c r="G1154" s="1">
        <v>7.9264400000000003E-6</v>
      </c>
    </row>
    <row r="1155" spans="1:7" ht="22" customHeight="1">
      <c r="A1155">
        <v>5</v>
      </c>
      <c r="B1155">
        <v>1</v>
      </c>
      <c r="C1155">
        <v>8</v>
      </c>
      <c r="D1155">
        <v>0.21532799999999999</v>
      </c>
      <c r="E1155" s="1">
        <v>9.2881599999999992E-6</v>
      </c>
      <c r="F1155">
        <v>0.26905600000000002</v>
      </c>
      <c r="G1155" s="1">
        <v>7.4333999999999998E-6</v>
      </c>
    </row>
    <row r="1156" spans="1:7" ht="22" customHeight="1">
      <c r="A1156">
        <v>5</v>
      </c>
      <c r="B1156">
        <v>1</v>
      </c>
      <c r="C1156">
        <v>8</v>
      </c>
      <c r="D1156">
        <v>0.21804799999999999</v>
      </c>
      <c r="E1156" s="1">
        <v>9.1722899999999996E-6</v>
      </c>
      <c r="F1156">
        <v>0.27967999999999998</v>
      </c>
      <c r="G1156" s="1">
        <v>7.1510300000000002E-6</v>
      </c>
    </row>
    <row r="1157" spans="1:7" ht="22" customHeight="1">
      <c r="A1157">
        <v>5</v>
      </c>
      <c r="B1157">
        <v>1</v>
      </c>
      <c r="C1157">
        <v>8</v>
      </c>
      <c r="D1157">
        <v>0.191584</v>
      </c>
      <c r="E1157" s="1">
        <v>1.04393E-5</v>
      </c>
      <c r="F1157">
        <v>0.24201600000000001</v>
      </c>
      <c r="G1157" s="1">
        <v>8.2639200000000003E-6</v>
      </c>
    </row>
    <row r="1158" spans="1:7" ht="22" customHeight="1">
      <c r="A1158">
        <v>5</v>
      </c>
      <c r="B1158">
        <v>2</v>
      </c>
      <c r="C1158">
        <v>8</v>
      </c>
      <c r="D1158">
        <v>1.6095999999999999E-2</v>
      </c>
      <c r="E1158">
        <v>9.9403600000000001E-4</v>
      </c>
      <c r="F1158">
        <v>7.664E-2</v>
      </c>
      <c r="G1158">
        <v>2.0876799999999999E-4</v>
      </c>
    </row>
    <row r="1159" spans="1:7" ht="22" customHeight="1">
      <c r="A1159">
        <v>5</v>
      </c>
      <c r="B1159">
        <v>2</v>
      </c>
      <c r="C1159">
        <v>8</v>
      </c>
      <c r="D1159">
        <v>1.5520000000000001E-2</v>
      </c>
      <c r="E1159">
        <v>1.03093E-3</v>
      </c>
      <c r="F1159">
        <v>6.9856000000000001E-2</v>
      </c>
      <c r="G1159">
        <v>2.2904300000000001E-4</v>
      </c>
    </row>
    <row r="1160" spans="1:7" ht="22" customHeight="1">
      <c r="A1160">
        <v>5</v>
      </c>
      <c r="B1160">
        <v>2</v>
      </c>
      <c r="C1160">
        <v>8</v>
      </c>
      <c r="D1160">
        <v>1.7951999999999999E-2</v>
      </c>
      <c r="E1160">
        <v>8.9126600000000004E-4</v>
      </c>
      <c r="F1160">
        <v>6.3007999999999995E-2</v>
      </c>
      <c r="G1160">
        <v>2.5393600000000002E-4</v>
      </c>
    </row>
    <row r="1161" spans="1:7" ht="22" customHeight="1">
      <c r="A1161">
        <v>5</v>
      </c>
      <c r="B1161">
        <v>2</v>
      </c>
      <c r="C1161">
        <v>8</v>
      </c>
      <c r="D1161">
        <v>1.6223999999999999E-2</v>
      </c>
      <c r="E1161">
        <v>9.8619300000000001E-4</v>
      </c>
      <c r="F1161">
        <v>5.6863999999999998E-2</v>
      </c>
      <c r="G1161">
        <v>2.8137300000000002E-4</v>
      </c>
    </row>
    <row r="1162" spans="1:7" ht="22" customHeight="1">
      <c r="A1162">
        <v>5</v>
      </c>
      <c r="B1162">
        <v>4</v>
      </c>
      <c r="C1162">
        <v>8</v>
      </c>
      <c r="D1162">
        <v>1.5775999999999998E-2</v>
      </c>
      <c r="E1162">
        <v>8.1135900000000004E-3</v>
      </c>
      <c r="F1162">
        <v>5.5264000000000001E-2</v>
      </c>
      <c r="G1162">
        <v>2.3161599999999998E-3</v>
      </c>
    </row>
    <row r="1163" spans="1:7" ht="22" customHeight="1">
      <c r="A1163">
        <v>5</v>
      </c>
      <c r="B1163">
        <v>4</v>
      </c>
      <c r="C1163">
        <v>8</v>
      </c>
      <c r="D1163">
        <v>1.5296000000000001E-2</v>
      </c>
      <c r="E1163">
        <v>8.3681999999999993E-3</v>
      </c>
      <c r="F1163">
        <v>6.1311999999999998E-2</v>
      </c>
      <c r="G1163">
        <v>2.0876800000000002E-3</v>
      </c>
    </row>
    <row r="1164" spans="1:7" ht="22" customHeight="1">
      <c r="A1164">
        <v>5</v>
      </c>
      <c r="B1164">
        <v>4</v>
      </c>
      <c r="C1164">
        <v>8</v>
      </c>
      <c r="D1164">
        <v>1.6992E-2</v>
      </c>
      <c r="E1164">
        <v>7.53296E-3</v>
      </c>
      <c r="F1164">
        <v>6.1760000000000002E-2</v>
      </c>
      <c r="G1164">
        <v>2.0725399999999999E-3</v>
      </c>
    </row>
    <row r="1165" spans="1:7" ht="22" customHeight="1">
      <c r="A1165">
        <v>5</v>
      </c>
      <c r="B1165">
        <v>4</v>
      </c>
      <c r="C1165">
        <v>8</v>
      </c>
      <c r="D1165">
        <v>1.5968E-2</v>
      </c>
      <c r="E1165">
        <v>8.0160300000000004E-3</v>
      </c>
      <c r="F1165">
        <v>5.5488000000000003E-2</v>
      </c>
      <c r="G1165">
        <v>2.3067999999999999E-3</v>
      </c>
    </row>
    <row r="1166" spans="1:7" ht="22" customHeight="1">
      <c r="A1166">
        <v>5</v>
      </c>
      <c r="B1166">
        <v>8</v>
      </c>
      <c r="C1166">
        <v>8</v>
      </c>
      <c r="D1166">
        <v>1.6128E-2</v>
      </c>
      <c r="E1166">
        <v>6.3492099999999996E-2</v>
      </c>
      <c r="F1166">
        <v>6.4864000000000005E-2</v>
      </c>
      <c r="G1166">
        <v>1.57869E-2</v>
      </c>
    </row>
    <row r="1167" spans="1:7" ht="22" customHeight="1">
      <c r="A1167">
        <v>5</v>
      </c>
      <c r="B1167">
        <v>8</v>
      </c>
      <c r="C1167">
        <v>8</v>
      </c>
      <c r="D1167">
        <v>1.5584000000000001E-2</v>
      </c>
      <c r="E1167">
        <v>6.57084E-2</v>
      </c>
      <c r="F1167">
        <v>5.2831999999999997E-2</v>
      </c>
      <c r="G1167">
        <v>1.9382199999999999E-2</v>
      </c>
    </row>
    <row r="1168" spans="1:7" ht="22" customHeight="1">
      <c r="A1168">
        <v>5</v>
      </c>
      <c r="B1168">
        <v>8</v>
      </c>
      <c r="C1168">
        <v>8</v>
      </c>
      <c r="D1168">
        <v>1.7440000000000001E-2</v>
      </c>
      <c r="E1168">
        <v>5.87156E-2</v>
      </c>
      <c r="F1168">
        <v>5.8751999999999999E-2</v>
      </c>
      <c r="G1168">
        <v>1.7429199999999999E-2</v>
      </c>
    </row>
    <row r="1169" spans="1:7" ht="22" customHeight="1">
      <c r="A1169">
        <v>5</v>
      </c>
      <c r="B1169">
        <v>8</v>
      </c>
      <c r="C1169">
        <v>8</v>
      </c>
      <c r="D1169">
        <v>1.6383999999999999E-2</v>
      </c>
      <c r="E1169">
        <v>6.25E-2</v>
      </c>
      <c r="F1169">
        <v>5.5808000000000003E-2</v>
      </c>
      <c r="G1169">
        <v>1.83486E-2</v>
      </c>
    </row>
    <row r="1170" spans="1:7" ht="22" customHeight="1">
      <c r="A1170">
        <v>5</v>
      </c>
      <c r="B1170">
        <v>16</v>
      </c>
      <c r="C1170">
        <v>8</v>
      </c>
      <c r="D1170">
        <v>1.7215999999999999E-2</v>
      </c>
      <c r="E1170">
        <v>0.47583599999999998</v>
      </c>
      <c r="F1170">
        <v>6.4640000000000003E-2</v>
      </c>
      <c r="G1170">
        <v>0.12673300000000001</v>
      </c>
    </row>
    <row r="1171" spans="1:7" ht="22" customHeight="1">
      <c r="A1171">
        <v>5</v>
      </c>
      <c r="B1171">
        <v>16</v>
      </c>
      <c r="C1171">
        <v>8</v>
      </c>
      <c r="D1171">
        <v>1.7152000000000001E-2</v>
      </c>
      <c r="E1171">
        <v>0.47761199999999998</v>
      </c>
      <c r="F1171">
        <v>6.3231999999999997E-2</v>
      </c>
      <c r="G1171">
        <v>0.129555</v>
      </c>
    </row>
    <row r="1172" spans="1:7" ht="22" customHeight="1">
      <c r="A1172">
        <v>5</v>
      </c>
      <c r="B1172">
        <v>16</v>
      </c>
      <c r="C1172">
        <v>8</v>
      </c>
      <c r="D1172">
        <v>1.7760000000000001E-2</v>
      </c>
      <c r="E1172">
        <v>0.46126099999999998</v>
      </c>
      <c r="F1172">
        <v>5.8015999999999998E-2</v>
      </c>
      <c r="G1172">
        <v>0.14120199999999999</v>
      </c>
    </row>
    <row r="1173" spans="1:7" ht="22" customHeight="1">
      <c r="A1173">
        <v>5</v>
      </c>
      <c r="B1173">
        <v>16</v>
      </c>
      <c r="C1173">
        <v>8</v>
      </c>
      <c r="D1173">
        <v>1.712E-2</v>
      </c>
      <c r="E1173">
        <v>0.47850500000000001</v>
      </c>
      <c r="F1173">
        <v>6.1024000000000002E-2</v>
      </c>
      <c r="G1173">
        <v>0.134242</v>
      </c>
    </row>
    <row r="1174" spans="1:7" ht="22" customHeight="1">
      <c r="A1174">
        <v>5</v>
      </c>
      <c r="B1174">
        <v>32</v>
      </c>
      <c r="C1174">
        <v>8</v>
      </c>
      <c r="D1174">
        <v>2.9087999999999999E-2</v>
      </c>
      <c r="E1174">
        <v>2.2530299999999999</v>
      </c>
      <c r="F1174">
        <v>7.2767999999999999E-2</v>
      </c>
      <c r="G1174">
        <v>0.90061599999999997</v>
      </c>
    </row>
    <row r="1175" spans="1:7" ht="22" customHeight="1">
      <c r="A1175">
        <v>5</v>
      </c>
      <c r="B1175">
        <v>32</v>
      </c>
      <c r="C1175">
        <v>8</v>
      </c>
      <c r="D1175">
        <v>2.0128E-2</v>
      </c>
      <c r="E1175">
        <v>3.25596</v>
      </c>
      <c r="F1175">
        <v>6.7488000000000006E-2</v>
      </c>
      <c r="G1175">
        <v>0.97107600000000005</v>
      </c>
    </row>
    <row r="1176" spans="1:7" ht="22" customHeight="1">
      <c r="A1176">
        <v>5</v>
      </c>
      <c r="B1176">
        <v>32</v>
      </c>
      <c r="C1176">
        <v>8</v>
      </c>
      <c r="D1176">
        <v>2.112E-2</v>
      </c>
      <c r="E1176">
        <v>3.10303</v>
      </c>
      <c r="F1176">
        <v>6.5439999999999998E-2</v>
      </c>
      <c r="G1176">
        <v>1.0014700000000001</v>
      </c>
    </row>
    <row r="1177" spans="1:7" ht="22" customHeight="1">
      <c r="A1177">
        <v>5</v>
      </c>
      <c r="B1177">
        <v>32</v>
      </c>
      <c r="C1177">
        <v>8</v>
      </c>
      <c r="D1177">
        <v>2.0063999999999999E-2</v>
      </c>
      <c r="E1177">
        <v>3.2663500000000001</v>
      </c>
      <c r="F1177">
        <v>6.1663999999999997E-2</v>
      </c>
      <c r="G1177">
        <v>1.0627899999999999</v>
      </c>
    </row>
    <row r="1178" spans="1:7" ht="22" customHeight="1">
      <c r="A1178">
        <v>5</v>
      </c>
      <c r="B1178">
        <v>64</v>
      </c>
      <c r="C1178">
        <v>8</v>
      </c>
      <c r="D1178">
        <v>2.4736000000000001E-2</v>
      </c>
      <c r="E1178">
        <v>21.1953</v>
      </c>
      <c r="F1178">
        <v>8.3680000000000004E-2</v>
      </c>
      <c r="G1178">
        <v>6.26539</v>
      </c>
    </row>
    <row r="1179" spans="1:7" ht="22" customHeight="1">
      <c r="A1179">
        <v>5</v>
      </c>
      <c r="B1179">
        <v>64</v>
      </c>
      <c r="C1179">
        <v>8</v>
      </c>
      <c r="D1179">
        <v>2.5631999999999999E-2</v>
      </c>
      <c r="E1179">
        <v>20.4544</v>
      </c>
      <c r="F1179">
        <v>9.6895999999999996E-2</v>
      </c>
      <c r="G1179">
        <v>5.4108299999999998</v>
      </c>
    </row>
    <row r="1180" spans="1:7" ht="22" customHeight="1">
      <c r="A1180">
        <v>5</v>
      </c>
      <c r="B1180">
        <v>64</v>
      </c>
      <c r="C1180">
        <v>8</v>
      </c>
      <c r="D1180">
        <v>2.5791999999999999E-2</v>
      </c>
      <c r="E1180">
        <v>20.327500000000001</v>
      </c>
      <c r="F1180">
        <v>9.2864000000000002E-2</v>
      </c>
      <c r="G1180">
        <v>5.6457600000000001</v>
      </c>
    </row>
    <row r="1181" spans="1:7" ht="22" customHeight="1">
      <c r="A1181">
        <v>5</v>
      </c>
      <c r="B1181">
        <v>64</v>
      </c>
      <c r="C1181">
        <v>8</v>
      </c>
      <c r="D1181">
        <v>2.5536E-2</v>
      </c>
      <c r="E1181">
        <v>20.531300000000002</v>
      </c>
      <c r="F1181">
        <v>8.7295999999999999E-2</v>
      </c>
      <c r="G1181">
        <v>6.0058699999999998</v>
      </c>
    </row>
    <row r="1182" spans="1:7" ht="22" customHeight="1">
      <c r="A1182">
        <v>5</v>
      </c>
      <c r="B1182">
        <v>100</v>
      </c>
      <c r="C1182">
        <v>8</v>
      </c>
      <c r="D1182">
        <v>3.9359999999999999E-2</v>
      </c>
      <c r="E1182">
        <v>50.813000000000002</v>
      </c>
      <c r="F1182">
        <v>0.12672</v>
      </c>
      <c r="G1182">
        <v>15.7828</v>
      </c>
    </row>
    <row r="1183" spans="1:7" ht="22" customHeight="1">
      <c r="A1183">
        <v>5</v>
      </c>
      <c r="B1183">
        <v>100</v>
      </c>
      <c r="C1183">
        <v>8</v>
      </c>
      <c r="D1183">
        <v>3.8432000000000001E-2</v>
      </c>
      <c r="E1183">
        <v>52.04</v>
      </c>
      <c r="F1183">
        <v>0.14176</v>
      </c>
      <c r="G1183">
        <v>14.1084</v>
      </c>
    </row>
    <row r="1184" spans="1:7" ht="22" customHeight="1">
      <c r="A1184">
        <v>5</v>
      </c>
      <c r="B1184">
        <v>100</v>
      </c>
      <c r="C1184">
        <v>8</v>
      </c>
      <c r="D1184">
        <v>4.6303999999999998E-2</v>
      </c>
      <c r="E1184">
        <v>43.192799999999998</v>
      </c>
      <c r="F1184">
        <v>0.152832</v>
      </c>
      <c r="G1184">
        <v>13.0863</v>
      </c>
    </row>
    <row r="1185" spans="1:7" ht="22" customHeight="1">
      <c r="A1185">
        <v>5</v>
      </c>
      <c r="B1185">
        <v>100</v>
      </c>
      <c r="C1185">
        <v>8</v>
      </c>
      <c r="D1185">
        <v>3.9392000000000003E-2</v>
      </c>
      <c r="E1185">
        <v>50.771700000000003</v>
      </c>
      <c r="F1185">
        <v>0.123616</v>
      </c>
      <c r="G1185">
        <v>16.179099999999998</v>
      </c>
    </row>
    <row r="1186" spans="1:7" ht="22" customHeight="1">
      <c r="A1186">
        <v>5</v>
      </c>
      <c r="B1186">
        <v>128</v>
      </c>
      <c r="C1186">
        <v>8</v>
      </c>
      <c r="D1186">
        <v>4.8320000000000002E-2</v>
      </c>
      <c r="E1186">
        <v>86.802700000000002</v>
      </c>
      <c r="F1186">
        <v>0.16406399999999999</v>
      </c>
      <c r="G1186">
        <v>25.565000000000001</v>
      </c>
    </row>
    <row r="1187" spans="1:7" ht="22" customHeight="1">
      <c r="A1187">
        <v>5</v>
      </c>
      <c r="B1187">
        <v>128</v>
      </c>
      <c r="C1187">
        <v>8</v>
      </c>
      <c r="D1187">
        <v>4.9376000000000003E-2</v>
      </c>
      <c r="E1187">
        <v>84.946200000000005</v>
      </c>
      <c r="F1187">
        <v>0.2016</v>
      </c>
      <c r="G1187">
        <v>20.805099999999999</v>
      </c>
    </row>
    <row r="1188" spans="1:7" ht="22" customHeight="1">
      <c r="A1188">
        <v>5</v>
      </c>
      <c r="B1188">
        <v>128</v>
      </c>
      <c r="C1188">
        <v>8</v>
      </c>
      <c r="D1188">
        <v>4.8640000000000003E-2</v>
      </c>
      <c r="E1188">
        <v>86.2316</v>
      </c>
      <c r="F1188">
        <v>0.20124800000000001</v>
      </c>
      <c r="G1188">
        <v>20.8415</v>
      </c>
    </row>
    <row r="1189" spans="1:7" ht="22" customHeight="1">
      <c r="A1189">
        <v>5</v>
      </c>
      <c r="B1189">
        <v>128</v>
      </c>
      <c r="C1189">
        <v>8</v>
      </c>
      <c r="D1189">
        <v>4.9535999999999997E-2</v>
      </c>
      <c r="E1189">
        <v>84.671800000000005</v>
      </c>
      <c r="F1189">
        <v>0.16428799999999999</v>
      </c>
      <c r="G1189">
        <v>25.530200000000001</v>
      </c>
    </row>
    <row r="1190" spans="1:7" ht="22" customHeight="1">
      <c r="A1190">
        <v>5</v>
      </c>
      <c r="B1190">
        <v>256</v>
      </c>
      <c r="C1190">
        <v>8</v>
      </c>
      <c r="D1190">
        <v>0.2296</v>
      </c>
      <c r="E1190">
        <v>146.143</v>
      </c>
      <c r="F1190">
        <v>0.59817600000000004</v>
      </c>
      <c r="G1190">
        <v>56.0946</v>
      </c>
    </row>
    <row r="1191" spans="1:7" ht="22" customHeight="1">
      <c r="A1191">
        <v>5</v>
      </c>
      <c r="B1191">
        <v>256</v>
      </c>
      <c r="C1191">
        <v>8</v>
      </c>
      <c r="D1191">
        <v>0.22803200000000001</v>
      </c>
      <c r="E1191">
        <v>147.148</v>
      </c>
      <c r="F1191">
        <v>0.60931199999999996</v>
      </c>
      <c r="G1191">
        <v>55.069400000000002</v>
      </c>
    </row>
    <row r="1192" spans="1:7" ht="22" customHeight="1">
      <c r="A1192">
        <v>5</v>
      </c>
      <c r="B1192">
        <v>256</v>
      </c>
      <c r="C1192">
        <v>8</v>
      </c>
      <c r="D1192">
        <v>0.23139199999999999</v>
      </c>
      <c r="E1192">
        <v>145.011</v>
      </c>
      <c r="F1192">
        <v>0.71756799999999998</v>
      </c>
      <c r="G1192">
        <v>46.761299999999999</v>
      </c>
    </row>
    <row r="1193" spans="1:7" ht="22" customHeight="1">
      <c r="A1193">
        <v>5</v>
      </c>
      <c r="B1193">
        <v>256</v>
      </c>
      <c r="C1193">
        <v>8</v>
      </c>
      <c r="D1193">
        <v>0.238176</v>
      </c>
      <c r="E1193">
        <v>140.881</v>
      </c>
      <c r="F1193">
        <v>0.606016</v>
      </c>
      <c r="G1193">
        <v>55.368899999999996</v>
      </c>
    </row>
    <row r="1194" spans="1:7" ht="22" customHeight="1">
      <c r="A1194">
        <v>5</v>
      </c>
      <c r="B1194">
        <v>500</v>
      </c>
      <c r="C1194">
        <v>8</v>
      </c>
      <c r="D1194">
        <v>1.4635800000000001</v>
      </c>
      <c r="E1194">
        <v>170.81399999999999</v>
      </c>
      <c r="F1194">
        <v>2.75088</v>
      </c>
      <c r="G1194">
        <v>90.88</v>
      </c>
    </row>
    <row r="1195" spans="1:7" ht="22" customHeight="1">
      <c r="A1195">
        <v>5</v>
      </c>
      <c r="B1195">
        <v>500</v>
      </c>
      <c r="C1195">
        <v>8</v>
      </c>
      <c r="D1195">
        <v>1.46787</v>
      </c>
      <c r="E1195">
        <v>170.315</v>
      </c>
      <c r="F1195">
        <v>2.7696000000000001</v>
      </c>
      <c r="G1195">
        <v>90.265699999999995</v>
      </c>
    </row>
    <row r="1196" spans="1:7" ht="22" customHeight="1">
      <c r="A1196">
        <v>5</v>
      </c>
      <c r="B1196">
        <v>500</v>
      </c>
      <c r="C1196">
        <v>8</v>
      </c>
      <c r="D1196">
        <v>1.47421</v>
      </c>
      <c r="E1196">
        <v>169.583</v>
      </c>
      <c r="F1196">
        <v>3.2076500000000001</v>
      </c>
      <c r="G1196">
        <v>77.938699999999997</v>
      </c>
    </row>
    <row r="1197" spans="1:7" ht="22" customHeight="1">
      <c r="A1197">
        <v>5</v>
      </c>
      <c r="B1197">
        <v>500</v>
      </c>
      <c r="C1197">
        <v>8</v>
      </c>
      <c r="D1197">
        <v>1.47946</v>
      </c>
      <c r="E1197">
        <v>168.98099999999999</v>
      </c>
      <c r="F1197">
        <v>2.76918</v>
      </c>
      <c r="G1197">
        <v>90.279300000000006</v>
      </c>
    </row>
    <row r="1198" spans="1:7" ht="22" customHeight="1">
      <c r="A1198">
        <v>5</v>
      </c>
      <c r="B1198">
        <v>512</v>
      </c>
      <c r="C1198">
        <v>8</v>
      </c>
      <c r="D1198">
        <v>1.55846</v>
      </c>
      <c r="E1198">
        <v>172.244</v>
      </c>
      <c r="F1198">
        <v>2.8277100000000002</v>
      </c>
      <c r="G1198">
        <v>94.930300000000003</v>
      </c>
    </row>
    <row r="1199" spans="1:7" ht="22" customHeight="1">
      <c r="A1199">
        <v>5</v>
      </c>
      <c r="B1199">
        <v>512</v>
      </c>
      <c r="C1199">
        <v>8</v>
      </c>
      <c r="D1199">
        <v>1.56768</v>
      </c>
      <c r="E1199">
        <v>171.23099999999999</v>
      </c>
      <c r="F1199">
        <v>2.8360599999999998</v>
      </c>
      <c r="G1199">
        <v>94.650700000000001</v>
      </c>
    </row>
    <row r="1200" spans="1:7" ht="22" customHeight="1">
      <c r="A1200">
        <v>5</v>
      </c>
      <c r="B1200">
        <v>512</v>
      </c>
      <c r="C1200">
        <v>8</v>
      </c>
      <c r="D1200">
        <v>1.5737000000000001</v>
      </c>
      <c r="E1200">
        <v>170.57599999999999</v>
      </c>
      <c r="F1200">
        <v>3.2825000000000002</v>
      </c>
      <c r="G1200">
        <v>81.777799999999999</v>
      </c>
    </row>
    <row r="1201" spans="1:7" ht="22" customHeight="1">
      <c r="A1201">
        <v>5</v>
      </c>
      <c r="B1201">
        <v>512</v>
      </c>
      <c r="C1201">
        <v>8</v>
      </c>
      <c r="D1201">
        <v>1.5788800000000001</v>
      </c>
      <c r="E1201">
        <v>170.01599999999999</v>
      </c>
      <c r="F1201">
        <v>2.8417599999999998</v>
      </c>
      <c r="G1201">
        <v>94.460999999999999</v>
      </c>
    </row>
    <row r="1202" spans="1:7" ht="22" customHeight="1">
      <c r="A1202">
        <v>5</v>
      </c>
      <c r="B1202">
        <v>1000</v>
      </c>
      <c r="C1202">
        <v>8</v>
      </c>
      <c r="D1202">
        <v>11.2517</v>
      </c>
      <c r="E1202">
        <v>177.751</v>
      </c>
      <c r="F1202">
        <v>14.6508</v>
      </c>
      <c r="G1202">
        <v>136.512</v>
      </c>
    </row>
    <row r="1203" spans="1:7" ht="22" customHeight="1">
      <c r="A1203">
        <v>5</v>
      </c>
      <c r="B1203">
        <v>1000</v>
      </c>
      <c r="C1203">
        <v>8</v>
      </c>
      <c r="D1203">
        <v>11.244400000000001</v>
      </c>
      <c r="E1203">
        <v>177.86699999999999</v>
      </c>
      <c r="F1203">
        <v>14.6435</v>
      </c>
      <c r="G1203">
        <v>136.57900000000001</v>
      </c>
    </row>
    <row r="1204" spans="1:7" ht="22" customHeight="1">
      <c r="A1204">
        <v>5</v>
      </c>
      <c r="B1204">
        <v>1000</v>
      </c>
      <c r="C1204">
        <v>8</v>
      </c>
      <c r="D1204">
        <v>11.234</v>
      </c>
      <c r="E1204">
        <v>178.03200000000001</v>
      </c>
      <c r="F1204">
        <v>16.298300000000001</v>
      </c>
      <c r="G1204">
        <v>122.712</v>
      </c>
    </row>
    <row r="1205" spans="1:7" ht="22" customHeight="1">
      <c r="A1205">
        <v>5</v>
      </c>
      <c r="B1205">
        <v>1000</v>
      </c>
      <c r="C1205">
        <v>8</v>
      </c>
      <c r="D1205">
        <v>11.225</v>
      </c>
      <c r="E1205">
        <v>178.17400000000001</v>
      </c>
      <c r="F1205">
        <v>14.604200000000001</v>
      </c>
      <c r="G1205">
        <v>136.947</v>
      </c>
    </row>
    <row r="1206" spans="1:7" ht="22" customHeight="1">
      <c r="A1206">
        <v>5</v>
      </c>
      <c r="B1206">
        <v>1024</v>
      </c>
      <c r="C1206">
        <v>8</v>
      </c>
      <c r="D1206">
        <v>12.0419</v>
      </c>
      <c r="E1206">
        <v>178.334</v>
      </c>
      <c r="F1206">
        <v>15.6259</v>
      </c>
      <c r="G1206">
        <v>137.43100000000001</v>
      </c>
    </row>
    <row r="1207" spans="1:7" ht="22" customHeight="1">
      <c r="A1207">
        <v>5</v>
      </c>
      <c r="B1207">
        <v>1024</v>
      </c>
      <c r="C1207">
        <v>8</v>
      </c>
      <c r="D1207">
        <v>12.0497</v>
      </c>
      <c r="E1207">
        <v>178.21799999999999</v>
      </c>
      <c r="F1207">
        <v>15.6486</v>
      </c>
      <c r="G1207">
        <v>137.23099999999999</v>
      </c>
    </row>
    <row r="1208" spans="1:7" ht="22" customHeight="1">
      <c r="A1208">
        <v>5</v>
      </c>
      <c r="B1208">
        <v>1024</v>
      </c>
      <c r="C1208">
        <v>8</v>
      </c>
      <c r="D1208">
        <v>12.081300000000001</v>
      </c>
      <c r="E1208">
        <v>177.75299999999999</v>
      </c>
      <c r="F1208">
        <v>17.421399999999998</v>
      </c>
      <c r="G1208">
        <v>123.267</v>
      </c>
    </row>
    <row r="1209" spans="1:7" ht="22" customHeight="1">
      <c r="A1209">
        <v>5</v>
      </c>
      <c r="B1209">
        <v>1024</v>
      </c>
      <c r="C1209">
        <v>8</v>
      </c>
      <c r="D1209">
        <v>12.0791</v>
      </c>
      <c r="E1209">
        <v>177.785</v>
      </c>
      <c r="F1209">
        <v>15.652100000000001</v>
      </c>
      <c r="G1209">
        <v>137.20099999999999</v>
      </c>
    </row>
    <row r="1210" spans="1:7" ht="22" customHeight="1">
      <c r="A1210">
        <v>5</v>
      </c>
      <c r="B1210">
        <v>1500</v>
      </c>
      <c r="C1210">
        <v>8</v>
      </c>
      <c r="D1210">
        <v>37.514000000000003</v>
      </c>
      <c r="E1210">
        <v>179.93299999999999</v>
      </c>
      <c r="F1210">
        <v>44.543399999999998</v>
      </c>
      <c r="G1210">
        <v>151.53800000000001</v>
      </c>
    </row>
    <row r="1211" spans="1:7" ht="22" customHeight="1">
      <c r="A1211">
        <v>5</v>
      </c>
      <c r="B1211">
        <v>1500</v>
      </c>
      <c r="C1211">
        <v>8</v>
      </c>
      <c r="D1211">
        <v>37.5685</v>
      </c>
      <c r="E1211">
        <v>179.672</v>
      </c>
      <c r="F1211">
        <v>44.682600000000001</v>
      </c>
      <c r="G1211">
        <v>151.065</v>
      </c>
    </row>
    <row r="1212" spans="1:7" ht="22" customHeight="1">
      <c r="A1212">
        <v>5</v>
      </c>
      <c r="B1212">
        <v>1500</v>
      </c>
      <c r="C1212">
        <v>8</v>
      </c>
      <c r="D1212">
        <v>37.5364</v>
      </c>
      <c r="E1212">
        <v>179.82599999999999</v>
      </c>
      <c r="F1212">
        <v>48.331299999999999</v>
      </c>
      <c r="G1212">
        <v>139.661</v>
      </c>
    </row>
    <row r="1213" spans="1:7" ht="22" customHeight="1">
      <c r="A1213">
        <v>5</v>
      </c>
      <c r="B1213">
        <v>1500</v>
      </c>
      <c r="C1213">
        <v>8</v>
      </c>
      <c r="D1213">
        <v>37.506999999999998</v>
      </c>
      <c r="E1213">
        <v>179.96700000000001</v>
      </c>
      <c r="F1213">
        <v>44.616500000000002</v>
      </c>
      <c r="G1213">
        <v>151.28899999999999</v>
      </c>
    </row>
    <row r="1214" spans="1:7" ht="22" customHeight="1">
      <c r="A1214">
        <v>5</v>
      </c>
      <c r="B1214">
        <v>2000</v>
      </c>
      <c r="C1214">
        <v>8</v>
      </c>
      <c r="D1214">
        <v>88.642499999999998</v>
      </c>
      <c r="E1214">
        <v>180.5</v>
      </c>
      <c r="F1214">
        <v>101.241</v>
      </c>
      <c r="G1214">
        <v>158.03899999999999</v>
      </c>
    </row>
    <row r="1215" spans="1:7" ht="22" customHeight="1">
      <c r="A1215">
        <v>5</v>
      </c>
      <c r="B1215">
        <v>2000</v>
      </c>
      <c r="C1215">
        <v>8</v>
      </c>
      <c r="D1215">
        <v>88.609099999999998</v>
      </c>
      <c r="E1215">
        <v>180.56800000000001</v>
      </c>
      <c r="F1215">
        <v>101.252</v>
      </c>
      <c r="G1215">
        <v>158.02099999999999</v>
      </c>
    </row>
    <row r="1216" spans="1:7" ht="22" customHeight="1">
      <c r="A1216">
        <v>5</v>
      </c>
      <c r="B1216">
        <v>2000</v>
      </c>
      <c r="C1216">
        <v>8</v>
      </c>
      <c r="D1216">
        <v>88.6203</v>
      </c>
      <c r="E1216">
        <v>180.54599999999999</v>
      </c>
      <c r="F1216">
        <v>107.77</v>
      </c>
      <c r="G1216">
        <v>148.465</v>
      </c>
    </row>
    <row r="1217" spans="1:7" ht="22" customHeight="1">
      <c r="A1217">
        <v>5</v>
      </c>
      <c r="B1217">
        <v>2000</v>
      </c>
      <c r="C1217">
        <v>8</v>
      </c>
      <c r="D1217">
        <v>88.636700000000005</v>
      </c>
      <c r="E1217">
        <v>180.512</v>
      </c>
      <c r="F1217">
        <v>101.30200000000001</v>
      </c>
      <c r="G1217">
        <v>157.94300000000001</v>
      </c>
    </row>
    <row r="1218" spans="1:7" ht="22" customHeight="1">
      <c r="A1218">
        <v>5</v>
      </c>
      <c r="B1218">
        <v>2048</v>
      </c>
      <c r="C1218">
        <v>8</v>
      </c>
      <c r="D1218">
        <v>95.025499999999994</v>
      </c>
      <c r="E1218">
        <v>180.792</v>
      </c>
      <c r="F1218">
        <v>108.26300000000001</v>
      </c>
      <c r="G1218">
        <v>158.68600000000001</v>
      </c>
    </row>
    <row r="1219" spans="1:7" ht="22" customHeight="1">
      <c r="A1219">
        <v>5</v>
      </c>
      <c r="B1219">
        <v>2048</v>
      </c>
      <c r="C1219">
        <v>8</v>
      </c>
      <c r="D1219">
        <v>95.115499999999997</v>
      </c>
      <c r="E1219">
        <v>180.62100000000001</v>
      </c>
      <c r="F1219">
        <v>108.378</v>
      </c>
      <c r="G1219">
        <v>158.51900000000001</v>
      </c>
    </row>
    <row r="1220" spans="1:7" ht="22" customHeight="1">
      <c r="A1220">
        <v>5</v>
      </c>
      <c r="B1220">
        <v>2048</v>
      </c>
      <c r="C1220">
        <v>8</v>
      </c>
      <c r="D1220">
        <v>95.099500000000006</v>
      </c>
      <c r="E1220">
        <v>180.65100000000001</v>
      </c>
      <c r="F1220">
        <v>115.236</v>
      </c>
      <c r="G1220">
        <v>149.084</v>
      </c>
    </row>
    <row r="1221" spans="1:7" ht="22" customHeight="1">
      <c r="A1221">
        <v>5</v>
      </c>
      <c r="B1221">
        <v>2048</v>
      </c>
      <c r="C1221">
        <v>8</v>
      </c>
      <c r="D1221">
        <v>95.108099999999993</v>
      </c>
      <c r="E1221">
        <v>180.63499999999999</v>
      </c>
      <c r="F1221">
        <v>108.361</v>
      </c>
      <c r="G1221">
        <v>158.54300000000001</v>
      </c>
    </row>
    <row r="1222" spans="1:7" ht="22" customHeight="1">
      <c r="A1222">
        <v>5</v>
      </c>
      <c r="B1222">
        <v>2500</v>
      </c>
      <c r="C1222">
        <v>8</v>
      </c>
      <c r="D1222">
        <v>172.43299999999999</v>
      </c>
      <c r="E1222">
        <v>181.23</v>
      </c>
      <c r="F1222">
        <v>192.255</v>
      </c>
      <c r="G1222">
        <v>162.54499999999999</v>
      </c>
    </row>
    <row r="1223" spans="1:7" ht="22" customHeight="1">
      <c r="A1223">
        <v>5</v>
      </c>
      <c r="B1223">
        <v>2500</v>
      </c>
      <c r="C1223">
        <v>8</v>
      </c>
      <c r="D1223">
        <v>172.31200000000001</v>
      </c>
      <c r="E1223">
        <v>181.357</v>
      </c>
      <c r="F1223">
        <v>192.18</v>
      </c>
      <c r="G1223">
        <v>162.608</v>
      </c>
    </row>
    <row r="1224" spans="1:7" ht="22" customHeight="1">
      <c r="A1224">
        <v>5</v>
      </c>
      <c r="B1224">
        <v>2500</v>
      </c>
      <c r="C1224">
        <v>8</v>
      </c>
      <c r="D1224">
        <v>172.464</v>
      </c>
      <c r="E1224">
        <v>181.197</v>
      </c>
      <c r="F1224">
        <v>202.61799999999999</v>
      </c>
      <c r="G1224">
        <v>154.23099999999999</v>
      </c>
    </row>
    <row r="1225" spans="1:7" ht="22" customHeight="1">
      <c r="A1225">
        <v>5</v>
      </c>
      <c r="B1225">
        <v>2500</v>
      </c>
      <c r="C1225">
        <v>8</v>
      </c>
      <c r="D1225">
        <v>172.44800000000001</v>
      </c>
      <c r="E1225">
        <v>181.214</v>
      </c>
      <c r="F1225">
        <v>192.346</v>
      </c>
      <c r="G1225">
        <v>162.46700000000001</v>
      </c>
    </row>
    <row r="1226" spans="1:7" ht="22" customHeight="1">
      <c r="A1226">
        <v>5</v>
      </c>
      <c r="B1226">
        <v>3000</v>
      </c>
      <c r="C1226">
        <v>8</v>
      </c>
      <c r="D1226">
        <v>297.91300000000001</v>
      </c>
      <c r="E1226">
        <v>181.261</v>
      </c>
      <c r="F1226">
        <v>326.69600000000003</v>
      </c>
      <c r="G1226">
        <v>165.291</v>
      </c>
    </row>
    <row r="1227" spans="1:7" ht="22" customHeight="1">
      <c r="A1227">
        <v>5</v>
      </c>
      <c r="B1227">
        <v>3000</v>
      </c>
      <c r="C1227">
        <v>8</v>
      </c>
      <c r="D1227">
        <v>297.96100000000001</v>
      </c>
      <c r="E1227">
        <v>181.232</v>
      </c>
      <c r="F1227">
        <v>326.98700000000002</v>
      </c>
      <c r="G1227">
        <v>165.14400000000001</v>
      </c>
    </row>
    <row r="1228" spans="1:7" ht="22" customHeight="1">
      <c r="A1228">
        <v>5</v>
      </c>
      <c r="B1228">
        <v>3000</v>
      </c>
      <c r="C1228">
        <v>8</v>
      </c>
      <c r="D1228">
        <v>297.86200000000002</v>
      </c>
      <c r="E1228">
        <v>181.292</v>
      </c>
      <c r="F1228">
        <v>341.52800000000002</v>
      </c>
      <c r="G1228">
        <v>158.113</v>
      </c>
    </row>
    <row r="1229" spans="1:7" ht="22" customHeight="1">
      <c r="A1229">
        <v>5</v>
      </c>
      <c r="B1229">
        <v>3000</v>
      </c>
      <c r="C1229">
        <v>8</v>
      </c>
      <c r="D1229">
        <v>298</v>
      </c>
      <c r="E1229">
        <v>181.208</v>
      </c>
      <c r="F1229">
        <v>326.76</v>
      </c>
      <c r="G1229">
        <v>165.25899999999999</v>
      </c>
    </row>
    <row r="1230" spans="1:7" ht="22" customHeight="1">
      <c r="A1230">
        <v>5</v>
      </c>
      <c r="B1230">
        <v>3500</v>
      </c>
      <c r="C1230">
        <v>8</v>
      </c>
      <c r="D1230">
        <v>471.86200000000002</v>
      </c>
      <c r="E1230">
        <v>181.727</v>
      </c>
      <c r="F1230">
        <v>511.435</v>
      </c>
      <c r="G1230">
        <v>167.66499999999999</v>
      </c>
    </row>
    <row r="1231" spans="1:7" ht="22" customHeight="1">
      <c r="A1231">
        <v>5</v>
      </c>
      <c r="B1231">
        <v>3500</v>
      </c>
      <c r="C1231">
        <v>8</v>
      </c>
      <c r="D1231">
        <v>471.87700000000001</v>
      </c>
      <c r="E1231">
        <v>181.721</v>
      </c>
      <c r="F1231">
        <v>511.46499999999997</v>
      </c>
      <c r="G1231">
        <v>167.65600000000001</v>
      </c>
    </row>
    <row r="1232" spans="1:7" ht="22" customHeight="1">
      <c r="A1232">
        <v>5</v>
      </c>
      <c r="B1232">
        <v>3500</v>
      </c>
      <c r="C1232">
        <v>8</v>
      </c>
      <c r="D1232">
        <v>471.81700000000001</v>
      </c>
      <c r="E1232">
        <v>181.744</v>
      </c>
      <c r="F1232">
        <v>531.68499999999995</v>
      </c>
      <c r="G1232">
        <v>161.28</v>
      </c>
    </row>
    <row r="1233" spans="1:7" ht="22" customHeight="1">
      <c r="A1233">
        <v>5</v>
      </c>
      <c r="B1233">
        <v>3500</v>
      </c>
      <c r="C1233">
        <v>8</v>
      </c>
      <c r="D1233">
        <v>472.03</v>
      </c>
      <c r="E1233">
        <v>181.66200000000001</v>
      </c>
      <c r="F1233">
        <v>511.43299999999999</v>
      </c>
      <c r="G1233">
        <v>167.666</v>
      </c>
    </row>
    <row r="1234" spans="1:7" ht="22" customHeight="1">
      <c r="A1234">
        <v>5</v>
      </c>
      <c r="B1234">
        <v>4000</v>
      </c>
      <c r="C1234">
        <v>8</v>
      </c>
      <c r="D1234">
        <v>704.59</v>
      </c>
      <c r="E1234">
        <v>181.666</v>
      </c>
      <c r="F1234">
        <v>756.37</v>
      </c>
      <c r="G1234">
        <v>169.22900000000001</v>
      </c>
    </row>
    <row r="1235" spans="1:7" ht="22" customHeight="1">
      <c r="A1235">
        <v>5</v>
      </c>
      <c r="B1235">
        <v>4000</v>
      </c>
      <c r="C1235">
        <v>8</v>
      </c>
      <c r="D1235">
        <v>704.54600000000005</v>
      </c>
      <c r="E1235">
        <v>181.67699999999999</v>
      </c>
      <c r="F1235">
        <v>756.86699999999996</v>
      </c>
      <c r="G1235">
        <v>169.11799999999999</v>
      </c>
    </row>
    <row r="1236" spans="1:7" ht="22" customHeight="1">
      <c r="A1236">
        <v>5</v>
      </c>
      <c r="B1236">
        <v>4000</v>
      </c>
      <c r="C1236">
        <v>8</v>
      </c>
      <c r="D1236">
        <v>704.447</v>
      </c>
      <c r="E1236">
        <v>181.703</v>
      </c>
      <c r="F1236">
        <v>783.20399999999995</v>
      </c>
      <c r="G1236">
        <v>163.43100000000001</v>
      </c>
    </row>
    <row r="1237" spans="1:7" ht="22" customHeight="1">
      <c r="A1237">
        <v>5</v>
      </c>
      <c r="B1237">
        <v>4000</v>
      </c>
      <c r="C1237">
        <v>8</v>
      </c>
      <c r="D1237">
        <v>704.98400000000004</v>
      </c>
      <c r="E1237">
        <v>181.56399999999999</v>
      </c>
      <c r="F1237">
        <v>756.76199999999994</v>
      </c>
      <c r="G1237">
        <v>169.142</v>
      </c>
    </row>
    <row r="1238" spans="1:7" ht="22" customHeight="1">
      <c r="A1238">
        <v>5</v>
      </c>
      <c r="B1238">
        <v>4096</v>
      </c>
      <c r="C1238">
        <v>8</v>
      </c>
      <c r="D1238">
        <v>755.32899999999995</v>
      </c>
      <c r="E1238">
        <v>181.959</v>
      </c>
      <c r="F1238">
        <v>809.86900000000003</v>
      </c>
      <c r="G1238">
        <v>169.70500000000001</v>
      </c>
    </row>
    <row r="1239" spans="1:7" ht="22" customHeight="1">
      <c r="A1239">
        <v>5</v>
      </c>
      <c r="B1239">
        <v>4096</v>
      </c>
      <c r="C1239">
        <v>8</v>
      </c>
      <c r="D1239">
        <v>755.33900000000006</v>
      </c>
      <c r="E1239">
        <v>181.95699999999999</v>
      </c>
      <c r="F1239">
        <v>810.00699999999995</v>
      </c>
      <c r="G1239">
        <v>169.67599999999999</v>
      </c>
    </row>
    <row r="1240" spans="1:7" ht="22" customHeight="1">
      <c r="A1240">
        <v>5</v>
      </c>
      <c r="B1240">
        <v>4096</v>
      </c>
      <c r="C1240">
        <v>8</v>
      </c>
      <c r="D1240">
        <v>755.28200000000004</v>
      </c>
      <c r="E1240">
        <v>181.97</v>
      </c>
      <c r="F1240">
        <v>837.92</v>
      </c>
      <c r="G1240">
        <v>164.024</v>
      </c>
    </row>
    <row r="1241" spans="1:7" ht="22" customHeight="1">
      <c r="A1241">
        <v>5</v>
      </c>
      <c r="B1241">
        <v>4096</v>
      </c>
      <c r="C1241">
        <v>8</v>
      </c>
      <c r="D1241">
        <v>755.64499999999998</v>
      </c>
      <c r="E1241">
        <v>181.88300000000001</v>
      </c>
      <c r="F1241">
        <v>809.87699999999995</v>
      </c>
      <c r="G1241">
        <v>169.70400000000001</v>
      </c>
    </row>
    <row r="1242" spans="1:7" ht="22" customHeight="1">
      <c r="A1242">
        <v>5</v>
      </c>
      <c r="B1242">
        <v>4500</v>
      </c>
      <c r="C1242">
        <v>8</v>
      </c>
      <c r="D1242">
        <v>1001.42</v>
      </c>
      <c r="E1242">
        <v>181.99100000000001</v>
      </c>
      <c r="F1242">
        <v>1067.1500000000001</v>
      </c>
      <c r="G1242">
        <v>170.78200000000001</v>
      </c>
    </row>
    <row r="1243" spans="1:7" ht="22" customHeight="1">
      <c r="A1243">
        <v>5</v>
      </c>
      <c r="B1243">
        <v>4500</v>
      </c>
      <c r="C1243">
        <v>8</v>
      </c>
      <c r="D1243">
        <v>1001.61</v>
      </c>
      <c r="E1243">
        <v>181.95699999999999</v>
      </c>
      <c r="F1243">
        <v>1067.68</v>
      </c>
      <c r="G1243">
        <v>170.69800000000001</v>
      </c>
    </row>
    <row r="1244" spans="1:7" ht="22" customHeight="1">
      <c r="A1244">
        <v>5</v>
      </c>
      <c r="B1244">
        <v>4500</v>
      </c>
      <c r="C1244">
        <v>8</v>
      </c>
      <c r="D1244">
        <v>1001.39</v>
      </c>
      <c r="E1244">
        <v>181.99700000000001</v>
      </c>
      <c r="F1244">
        <v>1101.08</v>
      </c>
      <c r="G1244">
        <v>165.52</v>
      </c>
    </row>
    <row r="1245" spans="1:7" ht="22" customHeight="1">
      <c r="A1245">
        <v>5</v>
      </c>
      <c r="B1245">
        <v>4500</v>
      </c>
      <c r="C1245">
        <v>8</v>
      </c>
      <c r="D1245">
        <v>1001.73</v>
      </c>
      <c r="E1245">
        <v>181.935</v>
      </c>
      <c r="F1245">
        <v>1067.3800000000001</v>
      </c>
      <c r="G1245">
        <v>170.74600000000001</v>
      </c>
    </row>
    <row r="1246" spans="1:7" ht="22" customHeight="1">
      <c r="A1246">
        <v>5</v>
      </c>
      <c r="B1246">
        <v>5000</v>
      </c>
      <c r="C1246">
        <v>8</v>
      </c>
      <c r="D1246">
        <v>1376.96</v>
      </c>
      <c r="E1246">
        <v>181.559</v>
      </c>
      <c r="F1246">
        <v>1458.5</v>
      </c>
      <c r="G1246">
        <v>171.40799999999999</v>
      </c>
    </row>
    <row r="1247" spans="1:7" ht="22" customHeight="1">
      <c r="A1247">
        <v>5</v>
      </c>
      <c r="B1247">
        <v>5000</v>
      </c>
      <c r="C1247">
        <v>8</v>
      </c>
      <c r="D1247">
        <v>1376.95</v>
      </c>
      <c r="E1247">
        <v>181.56100000000001</v>
      </c>
      <c r="F1247">
        <v>1458.81</v>
      </c>
      <c r="G1247">
        <v>171.37200000000001</v>
      </c>
    </row>
    <row r="1248" spans="1:7" ht="22" customHeight="1">
      <c r="A1248">
        <v>5</v>
      </c>
      <c r="B1248">
        <v>5000</v>
      </c>
      <c r="C1248">
        <v>8</v>
      </c>
      <c r="D1248">
        <v>1376.73</v>
      </c>
      <c r="E1248">
        <v>181.59</v>
      </c>
      <c r="F1248">
        <v>1500.04</v>
      </c>
      <c r="G1248">
        <v>166.66200000000001</v>
      </c>
    </row>
    <row r="1249" spans="1:7" ht="22" customHeight="1">
      <c r="A1249">
        <v>5</v>
      </c>
      <c r="B1249">
        <v>5000</v>
      </c>
      <c r="C1249">
        <v>8</v>
      </c>
      <c r="D1249">
        <v>1377.57</v>
      </c>
      <c r="E1249">
        <v>181.47900000000001</v>
      </c>
      <c r="F1249">
        <v>1458.53</v>
      </c>
      <c r="G1249">
        <v>171.405</v>
      </c>
    </row>
    <row r="1250" spans="1:7" ht="22" hidden="1" customHeight="1">
      <c r="A1250">
        <v>5</v>
      </c>
      <c r="B1250">
        <v>1</v>
      </c>
      <c r="C1250">
        <v>16</v>
      </c>
      <c r="D1250">
        <v>0.198688</v>
      </c>
      <c r="E1250" s="1">
        <v>1.0066E-5</v>
      </c>
      <c r="F1250">
        <v>0.24956800000000001</v>
      </c>
      <c r="G1250" s="1">
        <v>8.0138499999999995E-6</v>
      </c>
    </row>
    <row r="1251" spans="1:7" ht="22" hidden="1" customHeight="1">
      <c r="A1251">
        <v>5</v>
      </c>
      <c r="B1251">
        <v>1</v>
      </c>
      <c r="C1251">
        <v>16</v>
      </c>
      <c r="D1251">
        <v>0.174624</v>
      </c>
      <c r="E1251" s="1">
        <v>1.1453200000000001E-5</v>
      </c>
      <c r="F1251">
        <v>0.22547200000000001</v>
      </c>
      <c r="G1251" s="1">
        <v>8.8702800000000007E-6</v>
      </c>
    </row>
    <row r="1252" spans="1:7" ht="22" hidden="1" customHeight="1">
      <c r="A1252">
        <v>5</v>
      </c>
      <c r="B1252">
        <v>1</v>
      </c>
      <c r="C1252">
        <v>16</v>
      </c>
      <c r="D1252">
        <v>0.19590399999999999</v>
      </c>
      <c r="E1252" s="1">
        <v>1.02091E-5</v>
      </c>
      <c r="F1252">
        <v>0.24681600000000001</v>
      </c>
      <c r="G1252" s="1">
        <v>8.1032000000000006E-6</v>
      </c>
    </row>
    <row r="1253" spans="1:7" ht="22" hidden="1" customHeight="1">
      <c r="A1253">
        <v>5</v>
      </c>
      <c r="B1253">
        <v>1</v>
      </c>
      <c r="C1253">
        <v>16</v>
      </c>
      <c r="D1253">
        <v>0.201984</v>
      </c>
      <c r="E1253" s="1">
        <v>9.9017700000000002E-6</v>
      </c>
      <c r="F1253">
        <v>0.25718400000000002</v>
      </c>
      <c r="G1253" s="1">
        <v>7.7765299999999996E-6</v>
      </c>
    </row>
    <row r="1254" spans="1:7" ht="22" hidden="1" customHeight="1">
      <c r="A1254">
        <v>5</v>
      </c>
      <c r="B1254">
        <v>2</v>
      </c>
      <c r="C1254">
        <v>16</v>
      </c>
      <c r="D1254">
        <v>1.6608000000000001E-2</v>
      </c>
      <c r="E1254">
        <v>9.6339099999999997E-4</v>
      </c>
      <c r="F1254">
        <v>5.7792000000000003E-2</v>
      </c>
      <c r="G1254">
        <v>2.76855E-4</v>
      </c>
    </row>
    <row r="1255" spans="1:7" ht="22" hidden="1" customHeight="1">
      <c r="A1255">
        <v>5</v>
      </c>
      <c r="B1255">
        <v>2</v>
      </c>
      <c r="C1255">
        <v>16</v>
      </c>
      <c r="D1255">
        <v>3.1295999999999997E-2</v>
      </c>
      <c r="E1255">
        <v>5.1124700000000005E-4</v>
      </c>
      <c r="F1255">
        <v>7.1968000000000004E-2</v>
      </c>
      <c r="G1255">
        <v>2.2232099999999999E-4</v>
      </c>
    </row>
    <row r="1256" spans="1:7" ht="22" hidden="1" customHeight="1">
      <c r="A1256">
        <v>5</v>
      </c>
      <c r="B1256">
        <v>2</v>
      </c>
      <c r="C1256">
        <v>16</v>
      </c>
      <c r="D1256">
        <v>1.6511999999999999E-2</v>
      </c>
      <c r="E1256">
        <v>9.6899200000000001E-4</v>
      </c>
      <c r="F1256">
        <v>6.5439999999999998E-2</v>
      </c>
      <c r="G1256">
        <v>2.4449900000000002E-4</v>
      </c>
    </row>
    <row r="1257" spans="1:7" ht="22" hidden="1" customHeight="1">
      <c r="A1257">
        <v>5</v>
      </c>
      <c r="B1257">
        <v>2</v>
      </c>
      <c r="C1257">
        <v>16</v>
      </c>
      <c r="D1257">
        <v>1.6671999999999999E-2</v>
      </c>
      <c r="E1257">
        <v>9.5969299999999996E-4</v>
      </c>
      <c r="F1257">
        <v>5.7279999999999998E-2</v>
      </c>
      <c r="G1257">
        <v>2.7933E-4</v>
      </c>
    </row>
    <row r="1258" spans="1:7" ht="22" hidden="1" customHeight="1">
      <c r="A1258">
        <v>5</v>
      </c>
      <c r="B1258">
        <v>4</v>
      </c>
      <c r="C1258">
        <v>16</v>
      </c>
      <c r="D1258">
        <v>1.6448000000000001E-2</v>
      </c>
      <c r="E1258">
        <v>7.7821000000000001E-3</v>
      </c>
      <c r="F1258">
        <v>5.7632000000000003E-2</v>
      </c>
      <c r="G1258">
        <v>2.2209899999999999E-3</v>
      </c>
    </row>
    <row r="1259" spans="1:7" ht="22" hidden="1" customHeight="1">
      <c r="A1259">
        <v>5</v>
      </c>
      <c r="B1259">
        <v>4</v>
      </c>
      <c r="C1259">
        <v>16</v>
      </c>
      <c r="D1259">
        <v>2.5408E-2</v>
      </c>
      <c r="E1259">
        <v>5.0377800000000004E-3</v>
      </c>
      <c r="F1259">
        <v>6.5280000000000005E-2</v>
      </c>
      <c r="G1259">
        <v>1.9607800000000001E-3</v>
      </c>
    </row>
    <row r="1260" spans="1:7" ht="22" hidden="1" customHeight="1">
      <c r="A1260">
        <v>5</v>
      </c>
      <c r="B1260">
        <v>4</v>
      </c>
      <c r="C1260">
        <v>16</v>
      </c>
      <c r="D1260">
        <v>1.6192000000000002E-2</v>
      </c>
      <c r="E1260">
        <v>7.9051399999999997E-3</v>
      </c>
      <c r="F1260">
        <v>5.9808E-2</v>
      </c>
      <c r="G1260">
        <v>2.1401800000000002E-3</v>
      </c>
    </row>
    <row r="1261" spans="1:7" ht="22" hidden="1" customHeight="1">
      <c r="A1261">
        <v>5</v>
      </c>
      <c r="B1261">
        <v>4</v>
      </c>
      <c r="C1261">
        <v>16</v>
      </c>
      <c r="D1261">
        <v>1.6256E-2</v>
      </c>
      <c r="E1261">
        <v>7.8740200000000007E-3</v>
      </c>
      <c r="F1261">
        <v>6.1727999999999998E-2</v>
      </c>
      <c r="G1261">
        <v>2.07361E-3</v>
      </c>
    </row>
    <row r="1262" spans="1:7" ht="22" hidden="1" customHeight="1">
      <c r="A1262">
        <v>5</v>
      </c>
      <c r="B1262">
        <v>8</v>
      </c>
      <c r="C1262">
        <v>16</v>
      </c>
      <c r="D1262">
        <v>1.6416E-2</v>
      </c>
      <c r="E1262">
        <v>6.2378200000000002E-2</v>
      </c>
      <c r="F1262">
        <v>6.2656000000000003E-2</v>
      </c>
      <c r="G1262">
        <v>1.6343199999999999E-2</v>
      </c>
    </row>
    <row r="1263" spans="1:7" ht="22" hidden="1" customHeight="1">
      <c r="A1263">
        <v>5</v>
      </c>
      <c r="B1263">
        <v>8</v>
      </c>
      <c r="C1263">
        <v>16</v>
      </c>
      <c r="D1263">
        <v>1.6511999999999999E-2</v>
      </c>
      <c r="E1263">
        <v>6.2015500000000001E-2</v>
      </c>
      <c r="F1263">
        <v>6.5056000000000003E-2</v>
      </c>
      <c r="G1263">
        <v>1.5740299999999999E-2</v>
      </c>
    </row>
    <row r="1264" spans="1:7" ht="22" hidden="1" customHeight="1">
      <c r="A1264">
        <v>5</v>
      </c>
      <c r="B1264">
        <v>8</v>
      </c>
      <c r="C1264">
        <v>16</v>
      </c>
      <c r="D1264">
        <v>1.6416E-2</v>
      </c>
      <c r="E1264">
        <v>6.2378200000000002E-2</v>
      </c>
      <c r="F1264">
        <v>6.368E-2</v>
      </c>
      <c r="G1264">
        <v>1.6080400000000002E-2</v>
      </c>
    </row>
    <row r="1265" spans="1:7" ht="22" hidden="1" customHeight="1">
      <c r="A1265">
        <v>5</v>
      </c>
      <c r="B1265">
        <v>8</v>
      </c>
      <c r="C1265">
        <v>16</v>
      </c>
      <c r="D1265">
        <v>1.6576E-2</v>
      </c>
      <c r="E1265">
        <v>6.17761E-2</v>
      </c>
      <c r="F1265">
        <v>6.5311999999999995E-2</v>
      </c>
      <c r="G1265">
        <v>1.5678600000000001E-2</v>
      </c>
    </row>
    <row r="1266" spans="1:7" ht="22" hidden="1" customHeight="1">
      <c r="A1266">
        <v>5</v>
      </c>
      <c r="B1266">
        <v>16</v>
      </c>
      <c r="C1266">
        <v>16</v>
      </c>
      <c r="D1266">
        <v>1.7728000000000001E-2</v>
      </c>
      <c r="E1266">
        <v>0.462094</v>
      </c>
      <c r="F1266">
        <v>5.8495999999999999E-2</v>
      </c>
      <c r="G1266">
        <v>0.140044</v>
      </c>
    </row>
    <row r="1267" spans="1:7" ht="22" hidden="1" customHeight="1">
      <c r="A1267">
        <v>5</v>
      </c>
      <c r="B1267">
        <v>16</v>
      </c>
      <c r="C1267">
        <v>16</v>
      </c>
      <c r="D1267">
        <v>1.7696E-2</v>
      </c>
      <c r="E1267">
        <v>0.46292899999999998</v>
      </c>
      <c r="F1267">
        <v>6.0895999999999999E-2</v>
      </c>
      <c r="G1267">
        <v>0.134524</v>
      </c>
    </row>
    <row r="1268" spans="1:7" ht="22" hidden="1" customHeight="1">
      <c r="A1268">
        <v>5</v>
      </c>
      <c r="B1268">
        <v>16</v>
      </c>
      <c r="C1268">
        <v>16</v>
      </c>
      <c r="D1268">
        <v>2.6079999999999999E-2</v>
      </c>
      <c r="E1268">
        <v>0.31411</v>
      </c>
      <c r="F1268">
        <v>6.7136000000000001E-2</v>
      </c>
      <c r="G1268">
        <v>0.122021</v>
      </c>
    </row>
    <row r="1269" spans="1:7" ht="22" hidden="1" customHeight="1">
      <c r="A1269">
        <v>5</v>
      </c>
      <c r="B1269">
        <v>16</v>
      </c>
      <c r="C1269">
        <v>16</v>
      </c>
      <c r="D1269">
        <v>1.7440000000000001E-2</v>
      </c>
      <c r="E1269">
        <v>0.469725</v>
      </c>
      <c r="F1269">
        <v>5.8784000000000003E-2</v>
      </c>
      <c r="G1269">
        <v>0.13935800000000001</v>
      </c>
    </row>
    <row r="1270" spans="1:7" ht="22" hidden="1" customHeight="1">
      <c r="A1270">
        <v>5</v>
      </c>
      <c r="B1270">
        <v>32</v>
      </c>
      <c r="C1270">
        <v>16</v>
      </c>
      <c r="D1270">
        <v>2.1248E-2</v>
      </c>
      <c r="E1270">
        <v>3.0843400000000001</v>
      </c>
      <c r="F1270">
        <v>7.2704000000000005E-2</v>
      </c>
      <c r="G1270">
        <v>0.90140799999999999</v>
      </c>
    </row>
    <row r="1271" spans="1:7" ht="22" hidden="1" customHeight="1">
      <c r="A1271">
        <v>5</v>
      </c>
      <c r="B1271">
        <v>32</v>
      </c>
      <c r="C1271">
        <v>16</v>
      </c>
      <c r="D1271">
        <v>2.8799999999999999E-2</v>
      </c>
      <c r="E1271">
        <v>2.27556</v>
      </c>
      <c r="F1271">
        <v>7.2319999999999995E-2</v>
      </c>
      <c r="G1271">
        <v>0.90619499999999997</v>
      </c>
    </row>
    <row r="1272" spans="1:7" ht="22" hidden="1" customHeight="1">
      <c r="A1272">
        <v>5</v>
      </c>
      <c r="B1272">
        <v>32</v>
      </c>
      <c r="C1272">
        <v>16</v>
      </c>
      <c r="D1272">
        <v>2.8896000000000002E-2</v>
      </c>
      <c r="E1272">
        <v>2.2679999999999998</v>
      </c>
      <c r="F1272">
        <v>7.2672E-2</v>
      </c>
      <c r="G1272">
        <v>0.90180499999999997</v>
      </c>
    </row>
    <row r="1273" spans="1:7" ht="22" hidden="1" customHeight="1">
      <c r="A1273">
        <v>5</v>
      </c>
      <c r="B1273">
        <v>32</v>
      </c>
      <c r="C1273">
        <v>16</v>
      </c>
      <c r="D1273">
        <v>2.9087999999999999E-2</v>
      </c>
      <c r="E1273">
        <v>2.2530299999999999</v>
      </c>
      <c r="F1273">
        <v>7.3120000000000004E-2</v>
      </c>
      <c r="G1273">
        <v>0.89627999999999997</v>
      </c>
    </row>
    <row r="1274" spans="1:7" ht="22" hidden="1" customHeight="1">
      <c r="A1274">
        <v>5</v>
      </c>
      <c r="B1274">
        <v>64</v>
      </c>
      <c r="C1274">
        <v>16</v>
      </c>
      <c r="D1274">
        <v>2.6720000000000001E-2</v>
      </c>
      <c r="E1274">
        <v>19.621600000000001</v>
      </c>
      <c r="F1274">
        <v>8.5440000000000002E-2</v>
      </c>
      <c r="G1274">
        <v>6.1363300000000001</v>
      </c>
    </row>
    <row r="1275" spans="1:7" ht="22" hidden="1" customHeight="1">
      <c r="A1275">
        <v>5</v>
      </c>
      <c r="B1275">
        <v>64</v>
      </c>
      <c r="C1275">
        <v>16</v>
      </c>
      <c r="D1275">
        <v>2.6655999999999999E-2</v>
      </c>
      <c r="E1275">
        <v>19.668700000000001</v>
      </c>
      <c r="F1275">
        <v>8.6015999999999995E-2</v>
      </c>
      <c r="G1275">
        <v>6.0952400000000004</v>
      </c>
    </row>
    <row r="1276" spans="1:7" ht="22" hidden="1" customHeight="1">
      <c r="A1276">
        <v>5</v>
      </c>
      <c r="B1276">
        <v>64</v>
      </c>
      <c r="C1276">
        <v>16</v>
      </c>
      <c r="D1276">
        <v>2.64E-2</v>
      </c>
      <c r="E1276">
        <v>19.859400000000001</v>
      </c>
      <c r="F1276">
        <v>8.4863999999999995E-2</v>
      </c>
      <c r="G1276">
        <v>6.1779799999999998</v>
      </c>
    </row>
    <row r="1277" spans="1:7" ht="22" hidden="1" customHeight="1">
      <c r="A1277">
        <v>5</v>
      </c>
      <c r="B1277">
        <v>64</v>
      </c>
      <c r="C1277">
        <v>16</v>
      </c>
      <c r="D1277">
        <v>2.6655999999999999E-2</v>
      </c>
      <c r="E1277">
        <v>19.668700000000001</v>
      </c>
      <c r="F1277">
        <v>8.5791999999999993E-2</v>
      </c>
      <c r="G1277">
        <v>6.1111500000000003</v>
      </c>
    </row>
    <row r="1278" spans="1:7" ht="22" hidden="1" customHeight="1">
      <c r="A1278">
        <v>5</v>
      </c>
      <c r="B1278">
        <v>100</v>
      </c>
      <c r="C1278">
        <v>16</v>
      </c>
      <c r="D1278">
        <v>3.6544E-2</v>
      </c>
      <c r="E1278">
        <v>54.728499999999997</v>
      </c>
      <c r="F1278">
        <v>0.13103999999999999</v>
      </c>
      <c r="G1278">
        <v>15.262499999999999</v>
      </c>
    </row>
    <row r="1279" spans="1:7" ht="22" hidden="1" customHeight="1">
      <c r="A1279">
        <v>5</v>
      </c>
      <c r="B1279">
        <v>100</v>
      </c>
      <c r="C1279">
        <v>16</v>
      </c>
      <c r="D1279">
        <v>3.6096000000000003E-2</v>
      </c>
      <c r="E1279">
        <v>55.407800000000002</v>
      </c>
      <c r="F1279">
        <v>0.121216</v>
      </c>
      <c r="G1279">
        <v>16.499500000000001</v>
      </c>
    </row>
    <row r="1280" spans="1:7" ht="22" hidden="1" customHeight="1">
      <c r="A1280">
        <v>5</v>
      </c>
      <c r="B1280">
        <v>100</v>
      </c>
      <c r="C1280">
        <v>16</v>
      </c>
      <c r="D1280">
        <v>3.6735999999999998E-2</v>
      </c>
      <c r="E1280">
        <v>54.442500000000003</v>
      </c>
      <c r="F1280">
        <v>0.124448</v>
      </c>
      <c r="G1280">
        <v>16.071000000000002</v>
      </c>
    </row>
    <row r="1281" spans="1:7" ht="22" hidden="1" customHeight="1">
      <c r="A1281">
        <v>5</v>
      </c>
      <c r="B1281">
        <v>100</v>
      </c>
      <c r="C1281">
        <v>16</v>
      </c>
      <c r="D1281">
        <v>3.5936000000000003E-2</v>
      </c>
      <c r="E1281">
        <v>55.654499999999999</v>
      </c>
      <c r="F1281">
        <v>0.12544</v>
      </c>
      <c r="G1281">
        <v>15.943899999999999</v>
      </c>
    </row>
    <row r="1282" spans="1:7" ht="22" hidden="1" customHeight="1">
      <c r="A1282">
        <v>5</v>
      </c>
      <c r="B1282">
        <v>128</v>
      </c>
      <c r="C1282">
        <v>16</v>
      </c>
      <c r="D1282">
        <v>5.3983999999999997E-2</v>
      </c>
      <c r="E1282">
        <v>77.695300000000003</v>
      </c>
      <c r="F1282">
        <v>0.17327999999999999</v>
      </c>
      <c r="G1282">
        <v>24.205400000000001</v>
      </c>
    </row>
    <row r="1283" spans="1:7" ht="22" hidden="1" customHeight="1">
      <c r="A1283">
        <v>5</v>
      </c>
      <c r="B1283">
        <v>128</v>
      </c>
      <c r="C1283">
        <v>16</v>
      </c>
      <c r="D1283">
        <v>5.3952E-2</v>
      </c>
      <c r="E1283">
        <v>77.741399999999999</v>
      </c>
      <c r="F1283">
        <v>0.172928</v>
      </c>
      <c r="G1283">
        <v>24.2546</v>
      </c>
    </row>
    <row r="1284" spans="1:7" ht="22" hidden="1" customHeight="1">
      <c r="A1284">
        <v>5</v>
      </c>
      <c r="B1284">
        <v>128</v>
      </c>
      <c r="C1284">
        <v>16</v>
      </c>
      <c r="D1284">
        <v>5.3536E-2</v>
      </c>
      <c r="E1284">
        <v>78.345500000000001</v>
      </c>
      <c r="F1284">
        <v>0.173184</v>
      </c>
      <c r="G1284">
        <v>24.218800000000002</v>
      </c>
    </row>
    <row r="1285" spans="1:7" ht="22" hidden="1" customHeight="1">
      <c r="A1285">
        <v>5</v>
      </c>
      <c r="B1285">
        <v>128</v>
      </c>
      <c r="C1285">
        <v>16</v>
      </c>
      <c r="D1285">
        <v>5.4656000000000003E-2</v>
      </c>
      <c r="E1285">
        <v>76.740099999999998</v>
      </c>
      <c r="F1285">
        <v>0.176704</v>
      </c>
      <c r="G1285">
        <v>23.7363</v>
      </c>
    </row>
    <row r="1286" spans="1:7" ht="22" hidden="1" customHeight="1">
      <c r="A1286">
        <v>5</v>
      </c>
      <c r="B1286">
        <v>256</v>
      </c>
      <c r="C1286">
        <v>16</v>
      </c>
      <c r="D1286">
        <v>0.2792</v>
      </c>
      <c r="E1286">
        <v>120.181</v>
      </c>
      <c r="F1286">
        <v>0.65404799999999996</v>
      </c>
      <c r="G1286">
        <v>51.302700000000002</v>
      </c>
    </row>
    <row r="1287" spans="1:7" ht="22" hidden="1" customHeight="1">
      <c r="A1287">
        <v>5</v>
      </c>
      <c r="B1287">
        <v>256</v>
      </c>
      <c r="C1287">
        <v>16</v>
      </c>
      <c r="D1287">
        <v>0.28006399999999998</v>
      </c>
      <c r="E1287">
        <v>119.81</v>
      </c>
      <c r="F1287">
        <v>0.65094399999999997</v>
      </c>
      <c r="G1287">
        <v>51.5473</v>
      </c>
    </row>
    <row r="1288" spans="1:7" ht="22" hidden="1" customHeight="1">
      <c r="A1288">
        <v>5</v>
      </c>
      <c r="B1288">
        <v>256</v>
      </c>
      <c r="C1288">
        <v>16</v>
      </c>
      <c r="D1288">
        <v>0.27948800000000001</v>
      </c>
      <c r="E1288">
        <v>120.057</v>
      </c>
      <c r="F1288">
        <v>0.64796799999999999</v>
      </c>
      <c r="G1288">
        <v>51.784100000000002</v>
      </c>
    </row>
    <row r="1289" spans="1:7" ht="22" hidden="1" customHeight="1">
      <c r="A1289">
        <v>5</v>
      </c>
      <c r="B1289">
        <v>256</v>
      </c>
      <c r="C1289">
        <v>16</v>
      </c>
      <c r="D1289">
        <v>0.28448000000000001</v>
      </c>
      <c r="E1289">
        <v>117.95</v>
      </c>
      <c r="F1289">
        <v>0.66547199999999995</v>
      </c>
      <c r="G1289">
        <v>50.421999999999997</v>
      </c>
    </row>
    <row r="1290" spans="1:7" ht="22" hidden="1" customHeight="1">
      <c r="A1290">
        <v>5</v>
      </c>
      <c r="B1290">
        <v>500</v>
      </c>
      <c r="C1290">
        <v>16</v>
      </c>
      <c r="D1290">
        <v>1.83971</v>
      </c>
      <c r="E1290">
        <v>135.89099999999999</v>
      </c>
      <c r="F1290">
        <v>3.16621</v>
      </c>
      <c r="G1290">
        <v>78.958799999999997</v>
      </c>
    </row>
    <row r="1291" spans="1:7" ht="22" hidden="1" customHeight="1">
      <c r="A1291">
        <v>5</v>
      </c>
      <c r="B1291">
        <v>500</v>
      </c>
      <c r="C1291">
        <v>16</v>
      </c>
      <c r="D1291">
        <v>1.83616</v>
      </c>
      <c r="E1291">
        <v>136.154</v>
      </c>
      <c r="F1291">
        <v>3.1753300000000002</v>
      </c>
      <c r="G1291">
        <v>78.731999999999999</v>
      </c>
    </row>
    <row r="1292" spans="1:7" ht="22" hidden="1" customHeight="1">
      <c r="A1292">
        <v>5</v>
      </c>
      <c r="B1292">
        <v>500</v>
      </c>
      <c r="C1292">
        <v>16</v>
      </c>
      <c r="D1292">
        <v>1.8306899999999999</v>
      </c>
      <c r="E1292">
        <v>136.56100000000001</v>
      </c>
      <c r="F1292">
        <v>3.1218599999999999</v>
      </c>
      <c r="G1292">
        <v>80.080600000000004</v>
      </c>
    </row>
    <row r="1293" spans="1:7" ht="22" hidden="1" customHeight="1">
      <c r="A1293">
        <v>5</v>
      </c>
      <c r="B1293">
        <v>500</v>
      </c>
      <c r="C1293">
        <v>16</v>
      </c>
      <c r="D1293">
        <v>1.8616999999999999</v>
      </c>
      <c r="E1293">
        <v>134.286</v>
      </c>
      <c r="F1293">
        <v>3.1957800000000001</v>
      </c>
      <c r="G1293">
        <v>78.228300000000004</v>
      </c>
    </row>
    <row r="1294" spans="1:7" ht="22" hidden="1" customHeight="1">
      <c r="A1294">
        <v>5</v>
      </c>
      <c r="B1294">
        <v>512</v>
      </c>
      <c r="C1294">
        <v>16</v>
      </c>
      <c r="D1294">
        <v>2.04874</v>
      </c>
      <c r="E1294">
        <v>131.02500000000001</v>
      </c>
      <c r="F1294">
        <v>3.3454100000000002</v>
      </c>
      <c r="G1294">
        <v>80.239999999999995</v>
      </c>
    </row>
    <row r="1295" spans="1:7" ht="22" hidden="1" customHeight="1">
      <c r="A1295">
        <v>5</v>
      </c>
      <c r="B1295">
        <v>512</v>
      </c>
      <c r="C1295">
        <v>16</v>
      </c>
      <c r="D1295">
        <v>1.99661</v>
      </c>
      <c r="E1295">
        <v>134.446</v>
      </c>
      <c r="F1295">
        <v>3.2833000000000001</v>
      </c>
      <c r="G1295">
        <v>81.757900000000006</v>
      </c>
    </row>
    <row r="1296" spans="1:7" ht="22" hidden="1" customHeight="1">
      <c r="A1296">
        <v>5</v>
      </c>
      <c r="B1296">
        <v>512</v>
      </c>
      <c r="C1296">
        <v>16</v>
      </c>
      <c r="D1296">
        <v>2.0146600000000001</v>
      </c>
      <c r="E1296">
        <v>133.24100000000001</v>
      </c>
      <c r="F1296">
        <v>3.2866900000000001</v>
      </c>
      <c r="G1296">
        <v>81.673500000000004</v>
      </c>
    </row>
    <row r="1297" spans="1:7" ht="22" hidden="1" customHeight="1">
      <c r="A1297">
        <v>5</v>
      </c>
      <c r="B1297">
        <v>512</v>
      </c>
      <c r="C1297">
        <v>16</v>
      </c>
      <c r="D1297">
        <v>2.0219800000000001</v>
      </c>
      <c r="E1297">
        <v>132.75800000000001</v>
      </c>
      <c r="F1297">
        <v>3.3062100000000001</v>
      </c>
      <c r="G1297">
        <v>81.191299999999998</v>
      </c>
    </row>
    <row r="1298" spans="1:7" ht="22" hidden="1" customHeight="1">
      <c r="A1298">
        <v>5</v>
      </c>
      <c r="B1298">
        <v>1000</v>
      </c>
      <c r="C1298">
        <v>16</v>
      </c>
      <c r="D1298">
        <v>13.976000000000001</v>
      </c>
      <c r="E1298">
        <v>143.10300000000001</v>
      </c>
      <c r="F1298">
        <v>17.369</v>
      </c>
      <c r="G1298">
        <v>115.148</v>
      </c>
    </row>
    <row r="1299" spans="1:7" ht="22" hidden="1" customHeight="1">
      <c r="A1299">
        <v>5</v>
      </c>
      <c r="B1299">
        <v>1000</v>
      </c>
      <c r="C1299">
        <v>16</v>
      </c>
      <c r="D1299">
        <v>13.986499999999999</v>
      </c>
      <c r="E1299">
        <v>142.995</v>
      </c>
      <c r="F1299">
        <v>17.383199999999999</v>
      </c>
      <c r="G1299">
        <v>115.054</v>
      </c>
    </row>
    <row r="1300" spans="1:7" ht="22" hidden="1" customHeight="1">
      <c r="A1300">
        <v>5</v>
      </c>
      <c r="B1300">
        <v>1000</v>
      </c>
      <c r="C1300">
        <v>16</v>
      </c>
      <c r="D1300">
        <v>13.9878</v>
      </c>
      <c r="E1300">
        <v>142.98099999999999</v>
      </c>
      <c r="F1300">
        <v>17.402899999999999</v>
      </c>
      <c r="G1300">
        <v>114.92400000000001</v>
      </c>
    </row>
    <row r="1301" spans="1:7" ht="22" hidden="1" customHeight="1">
      <c r="A1301">
        <v>5</v>
      </c>
      <c r="B1301">
        <v>1000</v>
      </c>
      <c r="C1301">
        <v>16</v>
      </c>
      <c r="D1301">
        <v>13.994</v>
      </c>
      <c r="E1301">
        <v>142.91900000000001</v>
      </c>
      <c r="F1301">
        <v>17.3888</v>
      </c>
      <c r="G1301">
        <v>115.01600000000001</v>
      </c>
    </row>
    <row r="1302" spans="1:7" ht="22" hidden="1" customHeight="1">
      <c r="A1302">
        <v>5</v>
      </c>
      <c r="B1302">
        <v>1024</v>
      </c>
      <c r="C1302">
        <v>16</v>
      </c>
      <c r="D1302">
        <v>15.0761</v>
      </c>
      <c r="E1302">
        <v>142.44300000000001</v>
      </c>
      <c r="F1302">
        <v>18.670100000000001</v>
      </c>
      <c r="G1302">
        <v>115.02200000000001</v>
      </c>
    </row>
    <row r="1303" spans="1:7" ht="22" hidden="1" customHeight="1">
      <c r="A1303">
        <v>5</v>
      </c>
      <c r="B1303">
        <v>1024</v>
      </c>
      <c r="C1303">
        <v>16</v>
      </c>
      <c r="D1303">
        <v>15.053100000000001</v>
      </c>
      <c r="E1303">
        <v>142.66</v>
      </c>
      <c r="F1303">
        <v>18.6492</v>
      </c>
      <c r="G1303">
        <v>115.151</v>
      </c>
    </row>
    <row r="1304" spans="1:7" ht="22" hidden="1" customHeight="1">
      <c r="A1304">
        <v>5</v>
      </c>
      <c r="B1304">
        <v>1024</v>
      </c>
      <c r="C1304">
        <v>16</v>
      </c>
      <c r="D1304">
        <v>15.077400000000001</v>
      </c>
      <c r="E1304">
        <v>142.43100000000001</v>
      </c>
      <c r="F1304">
        <v>18.687899999999999</v>
      </c>
      <c r="G1304">
        <v>114.913</v>
      </c>
    </row>
    <row r="1305" spans="1:7" ht="22" hidden="1" customHeight="1">
      <c r="A1305">
        <v>5</v>
      </c>
      <c r="B1305">
        <v>1024</v>
      </c>
      <c r="C1305">
        <v>16</v>
      </c>
      <c r="D1305">
        <v>15.0977</v>
      </c>
      <c r="E1305">
        <v>142.239</v>
      </c>
      <c r="F1305">
        <v>18.6968</v>
      </c>
      <c r="G1305">
        <v>114.858</v>
      </c>
    </row>
    <row r="1306" spans="1:7" ht="22" hidden="1" customHeight="1">
      <c r="A1306">
        <v>5</v>
      </c>
      <c r="B1306">
        <v>1500</v>
      </c>
      <c r="C1306">
        <v>16</v>
      </c>
      <c r="D1306">
        <v>46.730699999999999</v>
      </c>
      <c r="E1306">
        <v>144.44499999999999</v>
      </c>
      <c r="F1306">
        <v>53.8309</v>
      </c>
      <c r="G1306">
        <v>125.393</v>
      </c>
    </row>
    <row r="1307" spans="1:7" ht="22" hidden="1" customHeight="1">
      <c r="A1307">
        <v>5</v>
      </c>
      <c r="B1307">
        <v>1500</v>
      </c>
      <c r="C1307">
        <v>16</v>
      </c>
      <c r="D1307">
        <v>46.791600000000003</v>
      </c>
      <c r="E1307">
        <v>144.25700000000001</v>
      </c>
      <c r="F1307">
        <v>53.912399999999998</v>
      </c>
      <c r="G1307">
        <v>125.203</v>
      </c>
    </row>
    <row r="1308" spans="1:7" ht="22" hidden="1" customHeight="1">
      <c r="A1308">
        <v>5</v>
      </c>
      <c r="B1308">
        <v>1500</v>
      </c>
      <c r="C1308">
        <v>16</v>
      </c>
      <c r="D1308">
        <v>46.7639</v>
      </c>
      <c r="E1308">
        <v>144.34200000000001</v>
      </c>
      <c r="F1308">
        <v>53.938000000000002</v>
      </c>
      <c r="G1308">
        <v>125.14400000000001</v>
      </c>
    </row>
    <row r="1309" spans="1:7" ht="22" hidden="1" customHeight="1">
      <c r="A1309">
        <v>5</v>
      </c>
      <c r="B1309">
        <v>1500</v>
      </c>
      <c r="C1309">
        <v>16</v>
      </c>
      <c r="D1309">
        <v>46.859200000000001</v>
      </c>
      <c r="E1309">
        <v>144.048</v>
      </c>
      <c r="F1309">
        <v>54.011200000000002</v>
      </c>
      <c r="G1309">
        <v>124.974</v>
      </c>
    </row>
    <row r="1310" spans="1:7" ht="22" hidden="1" customHeight="1">
      <c r="A1310">
        <v>5</v>
      </c>
      <c r="B1310">
        <v>2000</v>
      </c>
      <c r="C1310">
        <v>16</v>
      </c>
      <c r="D1310">
        <v>110.27</v>
      </c>
      <c r="E1310">
        <v>145.09899999999999</v>
      </c>
      <c r="F1310">
        <v>123.001</v>
      </c>
      <c r="G1310">
        <v>130.08099999999999</v>
      </c>
    </row>
    <row r="1311" spans="1:7" ht="22" hidden="1" customHeight="1">
      <c r="A1311">
        <v>5</v>
      </c>
      <c r="B1311">
        <v>2000</v>
      </c>
      <c r="C1311">
        <v>16</v>
      </c>
      <c r="D1311">
        <v>110.273</v>
      </c>
      <c r="E1311">
        <v>145.09399999999999</v>
      </c>
      <c r="F1311">
        <v>122.947</v>
      </c>
      <c r="G1311">
        <v>130.137</v>
      </c>
    </row>
    <row r="1312" spans="1:7" ht="22" hidden="1" customHeight="1">
      <c r="A1312">
        <v>5</v>
      </c>
      <c r="B1312">
        <v>2000</v>
      </c>
      <c r="C1312">
        <v>16</v>
      </c>
      <c r="D1312">
        <v>110.30500000000001</v>
      </c>
      <c r="E1312">
        <v>145.05199999999999</v>
      </c>
      <c r="F1312">
        <v>122.98699999999999</v>
      </c>
      <c r="G1312">
        <v>130.095</v>
      </c>
    </row>
    <row r="1313" spans="1:7" ht="22" hidden="1" customHeight="1">
      <c r="A1313">
        <v>5</v>
      </c>
      <c r="B1313">
        <v>2000</v>
      </c>
      <c r="C1313">
        <v>16</v>
      </c>
      <c r="D1313">
        <v>110.267</v>
      </c>
      <c r="E1313">
        <v>145.102</v>
      </c>
      <c r="F1313">
        <v>122.908</v>
      </c>
      <c r="G1313">
        <v>130.179</v>
      </c>
    </row>
    <row r="1314" spans="1:7" ht="22" hidden="1" customHeight="1">
      <c r="A1314">
        <v>5</v>
      </c>
      <c r="B1314">
        <v>2048</v>
      </c>
      <c r="C1314">
        <v>16</v>
      </c>
      <c r="D1314">
        <v>118.28</v>
      </c>
      <c r="E1314">
        <v>145.24700000000001</v>
      </c>
      <c r="F1314">
        <v>131.57599999999999</v>
      </c>
      <c r="G1314">
        <v>130.56899999999999</v>
      </c>
    </row>
    <row r="1315" spans="1:7" ht="22" hidden="1" customHeight="1">
      <c r="A1315">
        <v>5</v>
      </c>
      <c r="B1315">
        <v>2048</v>
      </c>
      <c r="C1315">
        <v>16</v>
      </c>
      <c r="D1315">
        <v>118.294</v>
      </c>
      <c r="E1315">
        <v>145.22999999999999</v>
      </c>
      <c r="F1315">
        <v>131.56800000000001</v>
      </c>
      <c r="G1315">
        <v>130.578</v>
      </c>
    </row>
    <row r="1316" spans="1:7" ht="22" hidden="1" customHeight="1">
      <c r="A1316">
        <v>5</v>
      </c>
      <c r="B1316">
        <v>2048</v>
      </c>
      <c r="C1316">
        <v>16</v>
      </c>
      <c r="D1316">
        <v>118.27800000000001</v>
      </c>
      <c r="E1316">
        <v>145.249</v>
      </c>
      <c r="F1316">
        <v>131.69200000000001</v>
      </c>
      <c r="G1316">
        <v>130.45500000000001</v>
      </c>
    </row>
    <row r="1317" spans="1:7" ht="22" hidden="1" customHeight="1">
      <c r="A1317">
        <v>5</v>
      </c>
      <c r="B1317">
        <v>2048</v>
      </c>
      <c r="C1317">
        <v>16</v>
      </c>
      <c r="D1317">
        <v>118.28</v>
      </c>
      <c r="E1317">
        <v>145.24700000000001</v>
      </c>
      <c r="F1317">
        <v>131.56100000000001</v>
      </c>
      <c r="G1317">
        <v>130.58500000000001</v>
      </c>
    </row>
    <row r="1318" spans="1:7" ht="22" hidden="1" customHeight="1">
      <c r="A1318">
        <v>5</v>
      </c>
      <c r="B1318">
        <v>2500</v>
      </c>
      <c r="C1318">
        <v>16</v>
      </c>
      <c r="D1318">
        <v>214.99600000000001</v>
      </c>
      <c r="E1318">
        <v>145.351</v>
      </c>
      <c r="F1318">
        <v>234.86099999999999</v>
      </c>
      <c r="G1318">
        <v>133.05799999999999</v>
      </c>
    </row>
    <row r="1319" spans="1:7" ht="22" hidden="1" customHeight="1">
      <c r="A1319">
        <v>5</v>
      </c>
      <c r="B1319">
        <v>2500</v>
      </c>
      <c r="C1319">
        <v>16</v>
      </c>
      <c r="D1319">
        <v>215.05</v>
      </c>
      <c r="E1319">
        <v>145.315</v>
      </c>
      <c r="F1319">
        <v>234.911</v>
      </c>
      <c r="G1319">
        <v>133.029</v>
      </c>
    </row>
    <row r="1320" spans="1:7" ht="22" hidden="1" customHeight="1">
      <c r="A1320">
        <v>5</v>
      </c>
      <c r="B1320">
        <v>2500</v>
      </c>
      <c r="C1320">
        <v>16</v>
      </c>
      <c r="D1320">
        <v>215.05799999999999</v>
      </c>
      <c r="E1320">
        <v>145.309</v>
      </c>
      <c r="F1320">
        <v>234.91800000000001</v>
      </c>
      <c r="G1320">
        <v>133.02500000000001</v>
      </c>
    </row>
    <row r="1321" spans="1:7" ht="22" hidden="1" customHeight="1">
      <c r="A1321">
        <v>5</v>
      </c>
      <c r="B1321">
        <v>2500</v>
      </c>
      <c r="C1321">
        <v>16</v>
      </c>
      <c r="D1321">
        <v>215.02</v>
      </c>
      <c r="E1321">
        <v>145.33500000000001</v>
      </c>
      <c r="F1321">
        <v>235.102</v>
      </c>
      <c r="G1321">
        <v>132.92099999999999</v>
      </c>
    </row>
    <row r="1322" spans="1:7" ht="22" hidden="1" customHeight="1">
      <c r="A1322">
        <v>5</v>
      </c>
      <c r="B1322">
        <v>3000</v>
      </c>
      <c r="C1322">
        <v>16</v>
      </c>
      <c r="D1322">
        <v>369.38200000000001</v>
      </c>
      <c r="E1322">
        <v>146.19</v>
      </c>
      <c r="F1322">
        <v>398.26499999999999</v>
      </c>
      <c r="G1322">
        <v>135.58799999999999</v>
      </c>
    </row>
    <row r="1323" spans="1:7" ht="22" hidden="1" customHeight="1">
      <c r="A1323">
        <v>5</v>
      </c>
      <c r="B1323">
        <v>3000</v>
      </c>
      <c r="C1323">
        <v>16</v>
      </c>
      <c r="D1323">
        <v>369.48700000000002</v>
      </c>
      <c r="E1323">
        <v>146.148</v>
      </c>
      <c r="F1323">
        <v>398.37400000000002</v>
      </c>
      <c r="G1323">
        <v>135.55099999999999</v>
      </c>
    </row>
    <row r="1324" spans="1:7" ht="22" hidden="1" customHeight="1">
      <c r="A1324">
        <v>5</v>
      </c>
      <c r="B1324">
        <v>3000</v>
      </c>
      <c r="C1324">
        <v>16</v>
      </c>
      <c r="D1324">
        <v>369.46600000000001</v>
      </c>
      <c r="E1324">
        <v>146.15700000000001</v>
      </c>
      <c r="F1324">
        <v>398.50299999999999</v>
      </c>
      <c r="G1324">
        <v>135.50700000000001</v>
      </c>
    </row>
    <row r="1325" spans="1:7" ht="22" hidden="1" customHeight="1">
      <c r="A1325">
        <v>5</v>
      </c>
      <c r="B1325">
        <v>3000</v>
      </c>
      <c r="C1325">
        <v>16</v>
      </c>
      <c r="D1325">
        <v>369.37400000000002</v>
      </c>
      <c r="E1325">
        <v>146.19300000000001</v>
      </c>
      <c r="F1325">
        <v>398.38299999999998</v>
      </c>
      <c r="G1325">
        <v>135.548</v>
      </c>
    </row>
    <row r="1326" spans="1:7" ht="22" hidden="1" customHeight="1">
      <c r="A1326">
        <v>5</v>
      </c>
      <c r="B1326">
        <v>3500</v>
      </c>
      <c r="C1326">
        <v>16</v>
      </c>
      <c r="D1326">
        <v>587.09500000000003</v>
      </c>
      <c r="E1326">
        <v>146.05799999999999</v>
      </c>
      <c r="F1326">
        <v>626.73299999999995</v>
      </c>
      <c r="G1326">
        <v>136.821</v>
      </c>
    </row>
    <row r="1327" spans="1:7" ht="22" hidden="1" customHeight="1">
      <c r="A1327">
        <v>5</v>
      </c>
      <c r="B1327">
        <v>3500</v>
      </c>
      <c r="C1327">
        <v>16</v>
      </c>
      <c r="D1327">
        <v>587.20799999999997</v>
      </c>
      <c r="E1327">
        <v>146.03</v>
      </c>
      <c r="F1327">
        <v>627.02099999999996</v>
      </c>
      <c r="G1327">
        <v>136.75800000000001</v>
      </c>
    </row>
    <row r="1328" spans="1:7" ht="22" hidden="1" customHeight="1">
      <c r="A1328">
        <v>5</v>
      </c>
      <c r="B1328">
        <v>3500</v>
      </c>
      <c r="C1328">
        <v>16</v>
      </c>
      <c r="D1328">
        <v>587.18200000000002</v>
      </c>
      <c r="E1328">
        <v>146.036</v>
      </c>
      <c r="F1328">
        <v>627.154</v>
      </c>
      <c r="G1328">
        <v>136.72900000000001</v>
      </c>
    </row>
    <row r="1329" spans="1:7" ht="22" hidden="1" customHeight="1">
      <c r="A1329">
        <v>5</v>
      </c>
      <c r="B1329">
        <v>3500</v>
      </c>
      <c r="C1329">
        <v>16</v>
      </c>
      <c r="D1329">
        <v>587.03800000000001</v>
      </c>
      <c r="E1329">
        <v>146.072</v>
      </c>
      <c r="F1329">
        <v>627.1</v>
      </c>
      <c r="G1329">
        <v>136.74100000000001</v>
      </c>
    </row>
    <row r="1330" spans="1:7" ht="22" hidden="1" customHeight="1">
      <c r="A1330">
        <v>5</v>
      </c>
      <c r="B1330">
        <v>4000</v>
      </c>
      <c r="C1330">
        <v>16</v>
      </c>
      <c r="D1330">
        <v>874.928</v>
      </c>
      <c r="E1330">
        <v>146.298</v>
      </c>
      <c r="F1330">
        <v>927.149</v>
      </c>
      <c r="G1330">
        <v>138.05799999999999</v>
      </c>
    </row>
    <row r="1331" spans="1:7" ht="22" hidden="1" customHeight="1">
      <c r="A1331">
        <v>5</v>
      </c>
      <c r="B1331">
        <v>4000</v>
      </c>
      <c r="C1331">
        <v>16</v>
      </c>
      <c r="D1331">
        <v>875.05499999999995</v>
      </c>
      <c r="E1331">
        <v>146.27699999999999</v>
      </c>
      <c r="F1331">
        <v>927.36300000000006</v>
      </c>
      <c r="G1331">
        <v>138.02600000000001</v>
      </c>
    </row>
    <row r="1332" spans="1:7" ht="22" hidden="1" customHeight="1">
      <c r="A1332">
        <v>5</v>
      </c>
      <c r="B1332">
        <v>4000</v>
      </c>
      <c r="C1332">
        <v>16</v>
      </c>
      <c r="D1332">
        <v>874.98</v>
      </c>
      <c r="E1332">
        <v>146.28899999999999</v>
      </c>
      <c r="F1332">
        <v>927.62300000000005</v>
      </c>
      <c r="G1332">
        <v>137.98699999999999</v>
      </c>
    </row>
    <row r="1333" spans="1:7" ht="22" hidden="1" customHeight="1">
      <c r="A1333">
        <v>5</v>
      </c>
      <c r="B1333">
        <v>4000</v>
      </c>
      <c r="C1333">
        <v>16</v>
      </c>
      <c r="D1333">
        <v>874.97900000000004</v>
      </c>
      <c r="E1333">
        <v>146.28899999999999</v>
      </c>
      <c r="F1333">
        <v>927.33900000000006</v>
      </c>
      <c r="G1333">
        <v>138.029</v>
      </c>
    </row>
    <row r="1334" spans="1:7" ht="22" hidden="1" customHeight="1">
      <c r="A1334">
        <v>5</v>
      </c>
      <c r="B1334">
        <v>4096</v>
      </c>
      <c r="C1334">
        <v>16</v>
      </c>
      <c r="D1334">
        <v>938.697</v>
      </c>
      <c r="E1334">
        <v>146.41499999999999</v>
      </c>
      <c r="F1334">
        <v>993.32799999999997</v>
      </c>
      <c r="G1334">
        <v>138.36199999999999</v>
      </c>
    </row>
    <row r="1335" spans="1:7" ht="22" hidden="1" customHeight="1">
      <c r="A1335">
        <v>5</v>
      </c>
      <c r="B1335">
        <v>4096</v>
      </c>
      <c r="C1335">
        <v>16</v>
      </c>
      <c r="D1335">
        <v>938.64400000000001</v>
      </c>
      <c r="E1335">
        <v>146.423</v>
      </c>
      <c r="F1335">
        <v>993.37400000000002</v>
      </c>
      <c r="G1335">
        <v>138.35599999999999</v>
      </c>
    </row>
    <row r="1336" spans="1:7" ht="22" hidden="1" customHeight="1">
      <c r="A1336">
        <v>5</v>
      </c>
      <c r="B1336">
        <v>4096</v>
      </c>
      <c r="C1336">
        <v>16</v>
      </c>
      <c r="D1336">
        <v>938.67200000000003</v>
      </c>
      <c r="E1336">
        <v>146.41900000000001</v>
      </c>
      <c r="F1336">
        <v>993.56399999999996</v>
      </c>
      <c r="G1336">
        <v>138.32900000000001</v>
      </c>
    </row>
    <row r="1337" spans="1:7" ht="22" hidden="1" customHeight="1">
      <c r="A1337">
        <v>5</v>
      </c>
      <c r="B1337">
        <v>4096</v>
      </c>
      <c r="C1337">
        <v>16</v>
      </c>
      <c r="D1337">
        <v>938.55399999999997</v>
      </c>
      <c r="E1337">
        <v>146.43700000000001</v>
      </c>
      <c r="F1337">
        <v>993.447</v>
      </c>
      <c r="G1337">
        <v>138.346</v>
      </c>
    </row>
    <row r="1338" spans="1:7" ht="22" hidden="1" customHeight="1">
      <c r="A1338">
        <v>5</v>
      </c>
      <c r="B1338">
        <v>4500</v>
      </c>
      <c r="C1338">
        <v>16</v>
      </c>
      <c r="D1338">
        <v>1247.6500000000001</v>
      </c>
      <c r="E1338">
        <v>146.07499999999999</v>
      </c>
      <c r="F1338">
        <v>1314.14</v>
      </c>
      <c r="G1338">
        <v>138.684</v>
      </c>
    </row>
    <row r="1339" spans="1:7" ht="22" hidden="1" customHeight="1">
      <c r="A1339">
        <v>5</v>
      </c>
      <c r="B1339">
        <v>4500</v>
      </c>
      <c r="C1339">
        <v>16</v>
      </c>
      <c r="D1339">
        <v>1247.67</v>
      </c>
      <c r="E1339">
        <v>146.07300000000001</v>
      </c>
      <c r="F1339">
        <v>1313.93</v>
      </c>
      <c r="G1339">
        <v>138.70599999999999</v>
      </c>
    </row>
    <row r="1340" spans="1:7" ht="22" hidden="1" customHeight="1">
      <c r="A1340">
        <v>5</v>
      </c>
      <c r="B1340">
        <v>4500</v>
      </c>
      <c r="C1340">
        <v>16</v>
      </c>
      <c r="D1340">
        <v>1247.67</v>
      </c>
      <c r="E1340">
        <v>146.07300000000001</v>
      </c>
      <c r="F1340">
        <v>1313.27</v>
      </c>
      <c r="G1340">
        <v>138.77500000000001</v>
      </c>
    </row>
    <row r="1341" spans="1:7" ht="22" hidden="1" customHeight="1">
      <c r="A1341">
        <v>5</v>
      </c>
      <c r="B1341">
        <v>4500</v>
      </c>
      <c r="C1341">
        <v>16</v>
      </c>
      <c r="D1341">
        <v>1247.42</v>
      </c>
      <c r="E1341">
        <v>146.101</v>
      </c>
      <c r="F1341">
        <v>1313.87</v>
      </c>
      <c r="G1341">
        <v>138.71199999999999</v>
      </c>
    </row>
    <row r="1342" spans="1:7" ht="22" hidden="1" customHeight="1">
      <c r="A1342">
        <v>5</v>
      </c>
      <c r="B1342">
        <v>5000</v>
      </c>
      <c r="C1342">
        <v>16</v>
      </c>
      <c r="D1342">
        <v>1704.37</v>
      </c>
      <c r="E1342">
        <v>146.68100000000001</v>
      </c>
      <c r="F1342">
        <v>1786.21</v>
      </c>
      <c r="G1342">
        <v>139.96100000000001</v>
      </c>
    </row>
    <row r="1343" spans="1:7" ht="22" hidden="1" customHeight="1">
      <c r="A1343">
        <v>5</v>
      </c>
      <c r="B1343">
        <v>5000</v>
      </c>
      <c r="C1343">
        <v>16</v>
      </c>
      <c r="D1343">
        <v>1704.6</v>
      </c>
      <c r="E1343">
        <v>146.66200000000001</v>
      </c>
      <c r="F1343">
        <v>1786.53</v>
      </c>
      <c r="G1343">
        <v>139.93600000000001</v>
      </c>
    </row>
    <row r="1344" spans="1:7" ht="22" hidden="1" customHeight="1">
      <c r="A1344">
        <v>5</v>
      </c>
      <c r="B1344">
        <v>5000</v>
      </c>
      <c r="C1344">
        <v>16</v>
      </c>
      <c r="D1344">
        <v>1704.39</v>
      </c>
      <c r="E1344">
        <v>146.68</v>
      </c>
      <c r="F1344">
        <v>1786.36</v>
      </c>
      <c r="G1344">
        <v>139.94999999999999</v>
      </c>
    </row>
    <row r="1345" spans="1:7" ht="22" hidden="1" customHeight="1">
      <c r="A1345">
        <v>5</v>
      </c>
      <c r="B1345">
        <v>5000</v>
      </c>
      <c r="C1345">
        <v>16</v>
      </c>
      <c r="D1345">
        <v>1704.33</v>
      </c>
      <c r="E1345">
        <v>146.685</v>
      </c>
      <c r="F1345">
        <v>1786.42</v>
      </c>
      <c r="G1345">
        <v>139.94499999999999</v>
      </c>
    </row>
    <row r="1346" spans="1:7" ht="22" hidden="1" customHeight="1">
      <c r="A1346">
        <v>5</v>
      </c>
      <c r="B1346">
        <v>1</v>
      </c>
      <c r="C1346">
        <v>24</v>
      </c>
      <c r="D1346">
        <v>0.16816</v>
      </c>
      <c r="E1346" s="1">
        <v>1.18934E-5</v>
      </c>
      <c r="F1346">
        <v>0.21920000000000001</v>
      </c>
      <c r="G1346" s="1">
        <v>9.1240900000000006E-6</v>
      </c>
    </row>
    <row r="1347" spans="1:7" ht="22" hidden="1" customHeight="1">
      <c r="A1347">
        <v>5</v>
      </c>
      <c r="B1347">
        <v>1</v>
      </c>
      <c r="C1347">
        <v>24</v>
      </c>
      <c r="D1347">
        <v>0.19203200000000001</v>
      </c>
      <c r="E1347" s="1">
        <v>1.0414899999999999E-5</v>
      </c>
      <c r="F1347">
        <v>0.24284800000000001</v>
      </c>
      <c r="G1347" s="1">
        <v>8.2355999999999996E-6</v>
      </c>
    </row>
    <row r="1348" spans="1:7" ht="22" hidden="1" customHeight="1">
      <c r="A1348">
        <v>5</v>
      </c>
      <c r="B1348">
        <v>1</v>
      </c>
      <c r="C1348">
        <v>24</v>
      </c>
      <c r="D1348">
        <v>0.17644799999999999</v>
      </c>
      <c r="E1348" s="1">
        <v>1.13348E-5</v>
      </c>
      <c r="F1348">
        <v>0.23327999999999999</v>
      </c>
      <c r="G1348" s="1">
        <v>8.5733899999999992E-6</v>
      </c>
    </row>
    <row r="1349" spans="1:7" ht="22" hidden="1" customHeight="1">
      <c r="A1349">
        <v>5</v>
      </c>
      <c r="B1349">
        <v>1</v>
      </c>
      <c r="C1349">
        <v>24</v>
      </c>
      <c r="D1349">
        <v>0.21001600000000001</v>
      </c>
      <c r="E1349" s="1">
        <v>9.5230800000000006E-6</v>
      </c>
      <c r="F1349">
        <v>0.26860800000000001</v>
      </c>
      <c r="G1349" s="1">
        <v>7.4457900000000001E-6</v>
      </c>
    </row>
    <row r="1350" spans="1:7" ht="22" hidden="1" customHeight="1">
      <c r="A1350">
        <v>5</v>
      </c>
      <c r="B1350">
        <v>2</v>
      </c>
      <c r="C1350">
        <v>24</v>
      </c>
      <c r="D1350">
        <v>1.7536E-2</v>
      </c>
      <c r="E1350">
        <v>9.1240899999999998E-4</v>
      </c>
      <c r="F1350">
        <v>5.8527999999999997E-2</v>
      </c>
      <c r="G1350">
        <v>2.7337299999999999E-4</v>
      </c>
    </row>
    <row r="1351" spans="1:7" ht="22" hidden="1" customHeight="1">
      <c r="A1351">
        <v>5</v>
      </c>
      <c r="B1351">
        <v>2</v>
      </c>
      <c r="C1351">
        <v>24</v>
      </c>
      <c r="D1351">
        <v>1.7375999999999999E-2</v>
      </c>
      <c r="E1351">
        <v>9.2080999999999999E-4</v>
      </c>
      <c r="F1351">
        <v>7.3216000000000003E-2</v>
      </c>
      <c r="G1351">
        <v>2.18531E-4</v>
      </c>
    </row>
    <row r="1352" spans="1:7" ht="22" hidden="1" customHeight="1">
      <c r="A1352">
        <v>5</v>
      </c>
      <c r="B1352">
        <v>2</v>
      </c>
      <c r="C1352">
        <v>24</v>
      </c>
      <c r="D1352">
        <v>1.7919999999999998E-2</v>
      </c>
      <c r="E1352">
        <v>8.9285700000000005E-4</v>
      </c>
      <c r="F1352">
        <v>5.9583999999999998E-2</v>
      </c>
      <c r="G1352">
        <v>2.6852799999999997E-4</v>
      </c>
    </row>
    <row r="1353" spans="1:7" ht="22" hidden="1" customHeight="1">
      <c r="A1353">
        <v>5</v>
      </c>
      <c r="B1353">
        <v>2</v>
      </c>
      <c r="C1353">
        <v>24</v>
      </c>
      <c r="D1353">
        <v>1.8176000000000001E-2</v>
      </c>
      <c r="E1353">
        <v>8.8028200000000003E-4</v>
      </c>
      <c r="F1353">
        <v>6.1344000000000003E-2</v>
      </c>
      <c r="G1353">
        <v>2.60824E-4</v>
      </c>
    </row>
    <row r="1354" spans="1:7" ht="22" hidden="1" customHeight="1">
      <c r="A1354">
        <v>5</v>
      </c>
      <c r="B1354">
        <v>4</v>
      </c>
      <c r="C1354">
        <v>24</v>
      </c>
      <c r="D1354">
        <v>1.7056000000000002E-2</v>
      </c>
      <c r="E1354">
        <v>7.5046899999999996E-3</v>
      </c>
      <c r="F1354">
        <v>5.6512E-2</v>
      </c>
      <c r="G1354">
        <v>2.26501E-3</v>
      </c>
    </row>
    <row r="1355" spans="1:7" ht="22" hidden="1" customHeight="1">
      <c r="A1355">
        <v>5</v>
      </c>
      <c r="B1355">
        <v>4</v>
      </c>
      <c r="C1355">
        <v>24</v>
      </c>
      <c r="D1355">
        <v>1.6799999999999999E-2</v>
      </c>
      <c r="E1355">
        <v>7.6190499999999996E-3</v>
      </c>
      <c r="F1355">
        <v>6.2432000000000001E-2</v>
      </c>
      <c r="G1355">
        <v>2.0502300000000001E-3</v>
      </c>
    </row>
    <row r="1356" spans="1:7" ht="22" hidden="1" customHeight="1">
      <c r="A1356">
        <v>5</v>
      </c>
      <c r="B1356">
        <v>4</v>
      </c>
      <c r="C1356">
        <v>24</v>
      </c>
      <c r="D1356">
        <v>1.7631999999999998E-2</v>
      </c>
      <c r="E1356">
        <v>7.2595300000000001E-3</v>
      </c>
      <c r="F1356">
        <v>5.8495999999999999E-2</v>
      </c>
      <c r="G1356">
        <v>2.1881800000000001E-3</v>
      </c>
    </row>
    <row r="1357" spans="1:7" ht="22" hidden="1" customHeight="1">
      <c r="A1357">
        <v>5</v>
      </c>
      <c r="B1357">
        <v>4</v>
      </c>
      <c r="C1357">
        <v>24</v>
      </c>
      <c r="D1357">
        <v>1.7951999999999999E-2</v>
      </c>
      <c r="E1357">
        <v>7.1301200000000002E-3</v>
      </c>
      <c r="F1357">
        <v>6.9919999999999996E-2</v>
      </c>
      <c r="G1357">
        <v>1.83066E-3</v>
      </c>
    </row>
    <row r="1358" spans="1:7" ht="22" hidden="1" customHeight="1">
      <c r="A1358">
        <v>5</v>
      </c>
      <c r="B1358">
        <v>8</v>
      </c>
      <c r="C1358">
        <v>24</v>
      </c>
      <c r="D1358">
        <v>1.7440000000000001E-2</v>
      </c>
      <c r="E1358">
        <v>5.87156E-2</v>
      </c>
      <c r="F1358">
        <v>5.7279999999999998E-2</v>
      </c>
      <c r="G1358">
        <v>1.78771E-2</v>
      </c>
    </row>
    <row r="1359" spans="1:7" ht="22" hidden="1" customHeight="1">
      <c r="A1359">
        <v>5</v>
      </c>
      <c r="B1359">
        <v>8</v>
      </c>
      <c r="C1359">
        <v>24</v>
      </c>
      <c r="D1359">
        <v>1.7215999999999999E-2</v>
      </c>
      <c r="E1359">
        <v>5.9479600000000001E-2</v>
      </c>
      <c r="F1359">
        <v>6.4512E-2</v>
      </c>
      <c r="G1359">
        <v>1.5873000000000002E-2</v>
      </c>
    </row>
    <row r="1360" spans="1:7" ht="22" hidden="1" customHeight="1">
      <c r="A1360">
        <v>5</v>
      </c>
      <c r="B1360">
        <v>8</v>
      </c>
      <c r="C1360">
        <v>24</v>
      </c>
      <c r="D1360">
        <v>1.7631999999999998E-2</v>
      </c>
      <c r="E1360">
        <v>5.8076200000000001E-2</v>
      </c>
      <c r="F1360">
        <v>5.7824E-2</v>
      </c>
      <c r="G1360">
        <v>1.77089E-2</v>
      </c>
    </row>
    <row r="1361" spans="1:7" ht="22" hidden="1" customHeight="1">
      <c r="A1361">
        <v>5</v>
      </c>
      <c r="B1361">
        <v>8</v>
      </c>
      <c r="C1361">
        <v>24</v>
      </c>
      <c r="D1361">
        <v>1.8079999999999999E-2</v>
      </c>
      <c r="E1361">
        <v>5.6637199999999999E-2</v>
      </c>
      <c r="F1361">
        <v>6.8543999999999994E-2</v>
      </c>
      <c r="G1361">
        <v>1.4939300000000001E-2</v>
      </c>
    </row>
    <row r="1362" spans="1:7" ht="22" hidden="1" customHeight="1">
      <c r="A1362">
        <v>5</v>
      </c>
      <c r="B1362">
        <v>16</v>
      </c>
      <c r="C1362">
        <v>24</v>
      </c>
      <c r="D1362">
        <v>2.3968E-2</v>
      </c>
      <c r="E1362">
        <v>0.34178900000000001</v>
      </c>
      <c r="F1362">
        <v>6.4287999999999998E-2</v>
      </c>
      <c r="G1362">
        <v>0.12742700000000001</v>
      </c>
    </row>
    <row r="1363" spans="1:7" ht="22" hidden="1" customHeight="1">
      <c r="A1363">
        <v>5</v>
      </c>
      <c r="B1363">
        <v>16</v>
      </c>
      <c r="C1363">
        <v>24</v>
      </c>
      <c r="D1363">
        <v>1.8912000000000002E-2</v>
      </c>
      <c r="E1363">
        <v>0.43316399999999999</v>
      </c>
      <c r="F1363">
        <v>6.3200000000000006E-2</v>
      </c>
      <c r="G1363">
        <v>0.12962000000000001</v>
      </c>
    </row>
    <row r="1364" spans="1:7" ht="22" hidden="1" customHeight="1">
      <c r="A1364">
        <v>5</v>
      </c>
      <c r="B1364">
        <v>16</v>
      </c>
      <c r="C1364">
        <v>24</v>
      </c>
      <c r="D1364">
        <v>1.9136E-2</v>
      </c>
      <c r="E1364">
        <v>0.42809399999999997</v>
      </c>
      <c r="F1364">
        <v>6.9120000000000001E-2</v>
      </c>
      <c r="G1364">
        <v>0.118519</v>
      </c>
    </row>
    <row r="1365" spans="1:7" ht="22" hidden="1" customHeight="1">
      <c r="A1365">
        <v>5</v>
      </c>
      <c r="B1365">
        <v>16</v>
      </c>
      <c r="C1365">
        <v>24</v>
      </c>
      <c r="D1365">
        <v>1.9584000000000001E-2</v>
      </c>
      <c r="E1365">
        <v>0.41830099999999998</v>
      </c>
      <c r="F1365">
        <v>7.1328000000000003E-2</v>
      </c>
      <c r="G1365">
        <v>0.11484999999999999</v>
      </c>
    </row>
    <row r="1366" spans="1:7" ht="22" hidden="1" customHeight="1">
      <c r="A1366">
        <v>5</v>
      </c>
      <c r="B1366">
        <v>32</v>
      </c>
      <c r="C1366">
        <v>24</v>
      </c>
      <c r="D1366">
        <v>2.5536E-2</v>
      </c>
      <c r="E1366">
        <v>2.5664199999999999</v>
      </c>
      <c r="F1366">
        <v>6.8832000000000004E-2</v>
      </c>
      <c r="G1366">
        <v>0.95211500000000004</v>
      </c>
    </row>
    <row r="1367" spans="1:7" ht="22" hidden="1" customHeight="1">
      <c r="A1367">
        <v>5</v>
      </c>
      <c r="B1367">
        <v>32</v>
      </c>
      <c r="C1367">
        <v>24</v>
      </c>
      <c r="D1367">
        <v>3.3503999999999999E-2</v>
      </c>
      <c r="E1367">
        <v>1.9560599999999999</v>
      </c>
      <c r="F1367">
        <v>7.7439999999999995E-2</v>
      </c>
      <c r="G1367">
        <v>0.84628099999999995</v>
      </c>
    </row>
    <row r="1368" spans="1:7" ht="22" hidden="1" customHeight="1">
      <c r="A1368">
        <v>5</v>
      </c>
      <c r="B1368">
        <v>32</v>
      </c>
      <c r="C1368">
        <v>24</v>
      </c>
      <c r="D1368">
        <v>2.5984E-2</v>
      </c>
      <c r="E1368">
        <v>2.52217</v>
      </c>
      <c r="F1368">
        <v>7.9072000000000003E-2</v>
      </c>
      <c r="G1368">
        <v>0.82881400000000005</v>
      </c>
    </row>
    <row r="1369" spans="1:7" ht="22" hidden="1" customHeight="1">
      <c r="A1369">
        <v>5</v>
      </c>
      <c r="B1369">
        <v>32</v>
      </c>
      <c r="C1369">
        <v>24</v>
      </c>
      <c r="D1369">
        <v>2.6207999999999999E-2</v>
      </c>
      <c r="E1369">
        <v>2.50061</v>
      </c>
      <c r="F1369">
        <v>7.4527999999999997E-2</v>
      </c>
      <c r="G1369">
        <v>0.87934699999999999</v>
      </c>
    </row>
    <row r="1370" spans="1:7" ht="22" hidden="1" customHeight="1">
      <c r="A1370">
        <v>5</v>
      </c>
      <c r="B1370">
        <v>64</v>
      </c>
      <c r="C1370">
        <v>24</v>
      </c>
      <c r="D1370">
        <v>3.2447999999999998E-2</v>
      </c>
      <c r="E1370">
        <v>16.157800000000002</v>
      </c>
      <c r="F1370">
        <v>9.4528000000000001E-2</v>
      </c>
      <c r="G1370">
        <v>5.5463800000000001</v>
      </c>
    </row>
    <row r="1371" spans="1:7" ht="22" hidden="1" customHeight="1">
      <c r="A1371">
        <v>5</v>
      </c>
      <c r="B1371">
        <v>64</v>
      </c>
      <c r="C1371">
        <v>24</v>
      </c>
      <c r="D1371">
        <v>3.1424000000000001E-2</v>
      </c>
      <c r="E1371">
        <v>16.6843</v>
      </c>
      <c r="F1371">
        <v>9.1167999999999999E-2</v>
      </c>
      <c r="G1371">
        <v>5.7507900000000003</v>
      </c>
    </row>
    <row r="1372" spans="1:7" ht="22" hidden="1" customHeight="1">
      <c r="A1372">
        <v>5</v>
      </c>
      <c r="B1372">
        <v>64</v>
      </c>
      <c r="C1372">
        <v>24</v>
      </c>
      <c r="D1372">
        <v>3.2480000000000002E-2</v>
      </c>
      <c r="E1372">
        <v>16.1419</v>
      </c>
      <c r="F1372">
        <v>0.100576</v>
      </c>
      <c r="G1372">
        <v>5.2128500000000004</v>
      </c>
    </row>
    <row r="1373" spans="1:7" ht="22" hidden="1" customHeight="1">
      <c r="A1373">
        <v>5</v>
      </c>
      <c r="B1373">
        <v>64</v>
      </c>
      <c r="C1373">
        <v>24</v>
      </c>
      <c r="D1373">
        <v>3.3023999999999998E-2</v>
      </c>
      <c r="E1373">
        <v>15.875999999999999</v>
      </c>
      <c r="F1373">
        <v>0.110592</v>
      </c>
      <c r="G1373">
        <v>4.7407399999999997</v>
      </c>
    </row>
    <row r="1374" spans="1:7" ht="22" hidden="1" customHeight="1">
      <c r="A1374">
        <v>5</v>
      </c>
      <c r="B1374">
        <v>100</v>
      </c>
      <c r="C1374">
        <v>24</v>
      </c>
      <c r="D1374">
        <v>5.8624000000000002E-2</v>
      </c>
      <c r="E1374">
        <v>34.115699999999997</v>
      </c>
      <c r="F1374">
        <v>0.14191999999999999</v>
      </c>
      <c r="G1374">
        <v>14.0924</v>
      </c>
    </row>
    <row r="1375" spans="1:7" ht="22" hidden="1" customHeight="1">
      <c r="A1375">
        <v>5</v>
      </c>
      <c r="B1375">
        <v>100</v>
      </c>
      <c r="C1375">
        <v>24</v>
      </c>
      <c r="D1375">
        <v>5.7568000000000001E-2</v>
      </c>
      <c r="E1375">
        <v>34.741500000000002</v>
      </c>
      <c r="F1375">
        <v>0.145952</v>
      </c>
      <c r="G1375">
        <v>13.703099999999999</v>
      </c>
    </row>
    <row r="1376" spans="1:7" ht="22" hidden="1" customHeight="1">
      <c r="A1376">
        <v>5</v>
      </c>
      <c r="B1376">
        <v>100</v>
      </c>
      <c r="C1376">
        <v>24</v>
      </c>
      <c r="D1376">
        <v>5.6992000000000001E-2</v>
      </c>
      <c r="E1376">
        <v>35.092599999999997</v>
      </c>
      <c r="F1376">
        <v>0.14502399999999999</v>
      </c>
      <c r="G1376">
        <v>13.790800000000001</v>
      </c>
    </row>
    <row r="1377" spans="1:7" ht="22" hidden="1" customHeight="1">
      <c r="A1377">
        <v>5</v>
      </c>
      <c r="B1377">
        <v>100</v>
      </c>
      <c r="C1377">
        <v>24</v>
      </c>
      <c r="D1377">
        <v>5.8304000000000002E-2</v>
      </c>
      <c r="E1377">
        <v>34.302999999999997</v>
      </c>
      <c r="F1377">
        <v>0.16963200000000001</v>
      </c>
      <c r="G1377">
        <v>11.7902</v>
      </c>
    </row>
    <row r="1378" spans="1:7" ht="22" hidden="1" customHeight="1">
      <c r="A1378">
        <v>5</v>
      </c>
      <c r="B1378">
        <v>128</v>
      </c>
      <c r="C1378">
        <v>24</v>
      </c>
      <c r="D1378">
        <v>6.9631999999999999E-2</v>
      </c>
      <c r="E1378">
        <v>60.235300000000002</v>
      </c>
      <c r="F1378">
        <v>0.18499199999999999</v>
      </c>
      <c r="G1378">
        <v>22.672899999999998</v>
      </c>
    </row>
    <row r="1379" spans="1:7" ht="22" hidden="1" customHeight="1">
      <c r="A1379">
        <v>5</v>
      </c>
      <c r="B1379">
        <v>128</v>
      </c>
      <c r="C1379">
        <v>24</v>
      </c>
      <c r="D1379">
        <v>7.0080000000000003E-2</v>
      </c>
      <c r="E1379">
        <v>59.850200000000001</v>
      </c>
      <c r="F1379">
        <v>0.190112</v>
      </c>
      <c r="G1379">
        <v>22.0623</v>
      </c>
    </row>
    <row r="1380" spans="1:7" ht="22" hidden="1" customHeight="1">
      <c r="A1380">
        <v>5</v>
      </c>
      <c r="B1380">
        <v>128</v>
      </c>
      <c r="C1380">
        <v>24</v>
      </c>
      <c r="D1380">
        <v>7.1167999999999995E-2</v>
      </c>
      <c r="E1380">
        <v>58.935299999999998</v>
      </c>
      <c r="F1380">
        <v>0.19017600000000001</v>
      </c>
      <c r="G1380">
        <v>22.0549</v>
      </c>
    </row>
    <row r="1381" spans="1:7" ht="22" hidden="1" customHeight="1">
      <c r="A1381">
        <v>5</v>
      </c>
      <c r="B1381">
        <v>128</v>
      </c>
      <c r="C1381">
        <v>24</v>
      </c>
      <c r="D1381">
        <v>7.1071999999999996E-2</v>
      </c>
      <c r="E1381">
        <v>59.014899999999997</v>
      </c>
      <c r="F1381">
        <v>0.22051200000000001</v>
      </c>
      <c r="G1381">
        <v>19.020800000000001</v>
      </c>
    </row>
    <row r="1382" spans="1:7" ht="22" hidden="1" customHeight="1">
      <c r="A1382">
        <v>5</v>
      </c>
      <c r="B1382">
        <v>256</v>
      </c>
      <c r="C1382">
        <v>24</v>
      </c>
      <c r="D1382">
        <v>0.33295999999999998</v>
      </c>
      <c r="E1382">
        <v>100.776</v>
      </c>
      <c r="F1382">
        <v>0.70640000000000003</v>
      </c>
      <c r="G1382">
        <v>47.500599999999999</v>
      </c>
    </row>
    <row r="1383" spans="1:7" ht="22" hidden="1" customHeight="1">
      <c r="A1383">
        <v>5</v>
      </c>
      <c r="B1383">
        <v>256</v>
      </c>
      <c r="C1383">
        <v>24</v>
      </c>
      <c r="D1383">
        <v>0.331648</v>
      </c>
      <c r="E1383">
        <v>101.175</v>
      </c>
      <c r="F1383">
        <v>0.712032</v>
      </c>
      <c r="G1383">
        <v>47.124899999999997</v>
      </c>
    </row>
    <row r="1384" spans="1:7" ht="22" hidden="1" customHeight="1">
      <c r="A1384">
        <v>5</v>
      </c>
      <c r="B1384">
        <v>256</v>
      </c>
      <c r="C1384">
        <v>24</v>
      </c>
      <c r="D1384">
        <v>0.32297599999999999</v>
      </c>
      <c r="E1384">
        <v>103.89100000000001</v>
      </c>
      <c r="F1384">
        <v>0.701824</v>
      </c>
      <c r="G1384">
        <v>47.810299999999998</v>
      </c>
    </row>
    <row r="1385" spans="1:7" ht="22" hidden="1" customHeight="1">
      <c r="A1385">
        <v>5</v>
      </c>
      <c r="B1385">
        <v>256</v>
      </c>
      <c r="C1385">
        <v>24</v>
      </c>
      <c r="D1385">
        <v>0.324096</v>
      </c>
      <c r="E1385">
        <v>103.532</v>
      </c>
      <c r="F1385">
        <v>0.70761600000000002</v>
      </c>
      <c r="G1385">
        <v>47.418999999999997</v>
      </c>
    </row>
    <row r="1386" spans="1:7" ht="22" hidden="1" customHeight="1">
      <c r="A1386">
        <v>5</v>
      </c>
      <c r="B1386">
        <v>500</v>
      </c>
      <c r="C1386">
        <v>24</v>
      </c>
      <c r="D1386">
        <v>1.9719</v>
      </c>
      <c r="E1386">
        <v>126.78100000000001</v>
      </c>
      <c r="F1386">
        <v>3.28477</v>
      </c>
      <c r="G1386">
        <v>76.108900000000006</v>
      </c>
    </row>
    <row r="1387" spans="1:7" ht="22" hidden="1" customHeight="1">
      <c r="A1387">
        <v>5</v>
      </c>
      <c r="B1387">
        <v>500</v>
      </c>
      <c r="C1387">
        <v>24</v>
      </c>
      <c r="D1387">
        <v>1.97363</v>
      </c>
      <c r="E1387">
        <v>126.67</v>
      </c>
      <c r="F1387">
        <v>3.2828200000000001</v>
      </c>
      <c r="G1387">
        <v>76.1541</v>
      </c>
    </row>
    <row r="1388" spans="1:7" ht="22" hidden="1" customHeight="1">
      <c r="A1388">
        <v>5</v>
      </c>
      <c r="B1388">
        <v>500</v>
      </c>
      <c r="C1388">
        <v>24</v>
      </c>
      <c r="D1388">
        <v>1.9720299999999999</v>
      </c>
      <c r="E1388">
        <v>126.773</v>
      </c>
      <c r="F1388">
        <v>3.2528000000000001</v>
      </c>
      <c r="G1388">
        <v>76.856899999999996</v>
      </c>
    </row>
    <row r="1389" spans="1:7" ht="22" hidden="1" customHeight="1">
      <c r="A1389">
        <v>5</v>
      </c>
      <c r="B1389">
        <v>500</v>
      </c>
      <c r="C1389">
        <v>24</v>
      </c>
      <c r="D1389">
        <v>1.9761</v>
      </c>
      <c r="E1389">
        <v>126.512</v>
      </c>
      <c r="F1389">
        <v>3.30464</v>
      </c>
      <c r="G1389">
        <v>75.651200000000003</v>
      </c>
    </row>
    <row r="1390" spans="1:7" ht="22" hidden="1" customHeight="1">
      <c r="A1390">
        <v>5</v>
      </c>
      <c r="B1390">
        <v>512</v>
      </c>
      <c r="C1390">
        <v>24</v>
      </c>
      <c r="D1390">
        <v>2.17354</v>
      </c>
      <c r="E1390">
        <v>123.502</v>
      </c>
      <c r="F1390">
        <v>3.4706199999999998</v>
      </c>
      <c r="G1390">
        <v>77.344999999999999</v>
      </c>
    </row>
    <row r="1391" spans="1:7" ht="22" hidden="1" customHeight="1">
      <c r="A1391">
        <v>5</v>
      </c>
      <c r="B1391">
        <v>512</v>
      </c>
      <c r="C1391">
        <v>24</v>
      </c>
      <c r="D1391">
        <v>2.1645799999999999</v>
      </c>
      <c r="E1391">
        <v>124.01300000000001</v>
      </c>
      <c r="F1391">
        <v>3.45059</v>
      </c>
      <c r="G1391">
        <v>77.793999999999997</v>
      </c>
    </row>
    <row r="1392" spans="1:7" ht="22" hidden="1" customHeight="1">
      <c r="A1392">
        <v>5</v>
      </c>
      <c r="B1392">
        <v>512</v>
      </c>
      <c r="C1392">
        <v>24</v>
      </c>
      <c r="D1392">
        <v>2.1598700000000002</v>
      </c>
      <c r="E1392">
        <v>124.283</v>
      </c>
      <c r="F1392">
        <v>3.4316200000000001</v>
      </c>
      <c r="G1392">
        <v>78.224199999999996</v>
      </c>
    </row>
    <row r="1393" spans="1:7" ht="22" hidden="1" customHeight="1">
      <c r="A1393">
        <v>5</v>
      </c>
      <c r="B1393">
        <v>512</v>
      </c>
      <c r="C1393">
        <v>24</v>
      </c>
      <c r="D1393">
        <v>2.1710400000000001</v>
      </c>
      <c r="E1393">
        <v>123.64400000000001</v>
      </c>
      <c r="F1393">
        <v>3.4670100000000001</v>
      </c>
      <c r="G1393">
        <v>77.425700000000006</v>
      </c>
    </row>
    <row r="1394" spans="1:7" ht="22" hidden="1" customHeight="1">
      <c r="A1394">
        <v>5</v>
      </c>
      <c r="B1394">
        <v>1000</v>
      </c>
      <c r="C1394">
        <v>24</v>
      </c>
      <c r="D1394">
        <v>15.2799</v>
      </c>
      <c r="E1394">
        <v>130.89099999999999</v>
      </c>
      <c r="F1394">
        <v>18.667100000000001</v>
      </c>
      <c r="G1394">
        <v>107.14100000000001</v>
      </c>
    </row>
    <row r="1395" spans="1:7" ht="22" hidden="1" customHeight="1">
      <c r="A1395">
        <v>5</v>
      </c>
      <c r="B1395">
        <v>1000</v>
      </c>
      <c r="C1395">
        <v>24</v>
      </c>
      <c r="D1395">
        <v>15.2081</v>
      </c>
      <c r="E1395">
        <v>131.50899999999999</v>
      </c>
      <c r="F1395">
        <v>18.6004</v>
      </c>
      <c r="G1395">
        <v>107.52500000000001</v>
      </c>
    </row>
    <row r="1396" spans="1:7" ht="22" hidden="1" customHeight="1">
      <c r="A1396">
        <v>5</v>
      </c>
      <c r="B1396">
        <v>1000</v>
      </c>
      <c r="C1396">
        <v>24</v>
      </c>
      <c r="D1396">
        <v>15.2737</v>
      </c>
      <c r="E1396">
        <v>130.94399999999999</v>
      </c>
      <c r="F1396">
        <v>18.668700000000001</v>
      </c>
      <c r="G1396">
        <v>107.131</v>
      </c>
    </row>
    <row r="1397" spans="1:7" ht="22" hidden="1" customHeight="1">
      <c r="A1397">
        <v>5</v>
      </c>
      <c r="B1397">
        <v>1000</v>
      </c>
      <c r="C1397">
        <v>24</v>
      </c>
      <c r="D1397">
        <v>15.2531</v>
      </c>
      <c r="E1397">
        <v>131.12100000000001</v>
      </c>
      <c r="F1397">
        <v>18.652899999999999</v>
      </c>
      <c r="G1397">
        <v>107.22199999999999</v>
      </c>
    </row>
    <row r="1398" spans="1:7" ht="22" hidden="1" customHeight="1">
      <c r="A1398">
        <v>5</v>
      </c>
      <c r="B1398">
        <v>1024</v>
      </c>
      <c r="C1398">
        <v>24</v>
      </c>
      <c r="D1398">
        <v>16.376300000000001</v>
      </c>
      <c r="E1398">
        <v>131.13399999999999</v>
      </c>
      <c r="F1398">
        <v>19.9556</v>
      </c>
      <c r="G1398">
        <v>107.613</v>
      </c>
    </row>
    <row r="1399" spans="1:7" ht="22" hidden="1" customHeight="1">
      <c r="A1399">
        <v>5</v>
      </c>
      <c r="B1399">
        <v>1024</v>
      </c>
      <c r="C1399">
        <v>24</v>
      </c>
      <c r="D1399">
        <v>16.413599999999999</v>
      </c>
      <c r="E1399">
        <v>130.83600000000001</v>
      </c>
      <c r="F1399">
        <v>20.001999999999999</v>
      </c>
      <c r="G1399">
        <v>107.363</v>
      </c>
    </row>
    <row r="1400" spans="1:7" ht="22" hidden="1" customHeight="1">
      <c r="A1400">
        <v>5</v>
      </c>
      <c r="B1400">
        <v>1024</v>
      </c>
      <c r="C1400">
        <v>24</v>
      </c>
      <c r="D1400">
        <v>16.3888</v>
      </c>
      <c r="E1400">
        <v>131.03399999999999</v>
      </c>
      <c r="F1400">
        <v>19.9771</v>
      </c>
      <c r="G1400">
        <v>107.497</v>
      </c>
    </row>
    <row r="1401" spans="1:7" ht="22" hidden="1" customHeight="1">
      <c r="A1401">
        <v>5</v>
      </c>
      <c r="B1401">
        <v>1024</v>
      </c>
      <c r="C1401">
        <v>24</v>
      </c>
      <c r="D1401">
        <v>16.379300000000001</v>
      </c>
      <c r="E1401">
        <v>131.11000000000001</v>
      </c>
      <c r="F1401">
        <v>19.971699999999998</v>
      </c>
      <c r="G1401">
        <v>107.526</v>
      </c>
    </row>
    <row r="1402" spans="1:7" ht="22" hidden="1" customHeight="1">
      <c r="A1402">
        <v>5</v>
      </c>
      <c r="B1402">
        <v>1500</v>
      </c>
      <c r="C1402">
        <v>24</v>
      </c>
      <c r="D1402">
        <v>50.785600000000002</v>
      </c>
      <c r="E1402">
        <v>132.91200000000001</v>
      </c>
      <c r="F1402">
        <v>57.8962</v>
      </c>
      <c r="G1402">
        <v>116.58799999999999</v>
      </c>
    </row>
    <row r="1403" spans="1:7" ht="22" hidden="1" customHeight="1">
      <c r="A1403">
        <v>5</v>
      </c>
      <c r="B1403">
        <v>1500</v>
      </c>
      <c r="C1403">
        <v>24</v>
      </c>
      <c r="D1403">
        <v>50.635899999999999</v>
      </c>
      <c r="E1403">
        <v>133.30500000000001</v>
      </c>
      <c r="F1403">
        <v>57.745800000000003</v>
      </c>
      <c r="G1403">
        <v>116.892</v>
      </c>
    </row>
    <row r="1404" spans="1:7" ht="22" hidden="1" customHeight="1">
      <c r="A1404">
        <v>5</v>
      </c>
      <c r="B1404">
        <v>1500</v>
      </c>
      <c r="C1404">
        <v>24</v>
      </c>
      <c r="D1404">
        <v>50.654600000000002</v>
      </c>
      <c r="E1404">
        <v>133.256</v>
      </c>
      <c r="F1404">
        <v>57.748399999999997</v>
      </c>
      <c r="G1404">
        <v>116.886</v>
      </c>
    </row>
    <row r="1405" spans="1:7" ht="22" hidden="1" customHeight="1">
      <c r="A1405">
        <v>5</v>
      </c>
      <c r="B1405">
        <v>1500</v>
      </c>
      <c r="C1405">
        <v>24</v>
      </c>
      <c r="D1405">
        <v>50.6768</v>
      </c>
      <c r="E1405">
        <v>133.197</v>
      </c>
      <c r="F1405">
        <v>57.829099999999997</v>
      </c>
      <c r="G1405">
        <v>116.723</v>
      </c>
    </row>
    <row r="1406" spans="1:7" ht="22" hidden="1" customHeight="1">
      <c r="A1406">
        <v>5</v>
      </c>
      <c r="B1406">
        <v>2000</v>
      </c>
      <c r="C1406">
        <v>24</v>
      </c>
      <c r="D1406">
        <v>119.381</v>
      </c>
      <c r="E1406">
        <v>134.024</v>
      </c>
      <c r="F1406">
        <v>131.98500000000001</v>
      </c>
      <c r="G1406">
        <v>121.226</v>
      </c>
    </row>
    <row r="1407" spans="1:7" ht="22" hidden="1" customHeight="1">
      <c r="A1407">
        <v>5</v>
      </c>
      <c r="B1407">
        <v>2000</v>
      </c>
      <c r="C1407">
        <v>24</v>
      </c>
      <c r="D1407">
        <v>119.297</v>
      </c>
      <c r="E1407">
        <v>134.119</v>
      </c>
      <c r="F1407">
        <v>131.87200000000001</v>
      </c>
      <c r="G1407">
        <v>121.33</v>
      </c>
    </row>
    <row r="1408" spans="1:7" ht="22" hidden="1" customHeight="1">
      <c r="A1408">
        <v>5</v>
      </c>
      <c r="B1408">
        <v>2000</v>
      </c>
      <c r="C1408">
        <v>24</v>
      </c>
      <c r="D1408">
        <v>119.327</v>
      </c>
      <c r="E1408">
        <v>134.08500000000001</v>
      </c>
      <c r="F1408">
        <v>131.94499999999999</v>
      </c>
      <c r="G1408">
        <v>121.26300000000001</v>
      </c>
    </row>
    <row r="1409" spans="1:7" ht="22" hidden="1" customHeight="1">
      <c r="A1409">
        <v>5</v>
      </c>
      <c r="B1409">
        <v>2000</v>
      </c>
      <c r="C1409">
        <v>24</v>
      </c>
      <c r="D1409">
        <v>119.29900000000001</v>
      </c>
      <c r="E1409">
        <v>134.11600000000001</v>
      </c>
      <c r="F1409">
        <v>131.98599999999999</v>
      </c>
      <c r="G1409">
        <v>121.22499999999999</v>
      </c>
    </row>
    <row r="1410" spans="1:7" ht="22" hidden="1" customHeight="1">
      <c r="A1410">
        <v>5</v>
      </c>
      <c r="B1410">
        <v>2048</v>
      </c>
      <c r="C1410">
        <v>24</v>
      </c>
      <c r="D1410">
        <v>127.86199999999999</v>
      </c>
      <c r="E1410">
        <v>134.363</v>
      </c>
      <c r="F1410">
        <v>141.13200000000001</v>
      </c>
      <c r="G1410">
        <v>121.729</v>
      </c>
    </row>
    <row r="1411" spans="1:7" ht="22" hidden="1" customHeight="1">
      <c r="A1411">
        <v>5</v>
      </c>
      <c r="B1411">
        <v>2048</v>
      </c>
      <c r="C1411">
        <v>24</v>
      </c>
      <c r="D1411">
        <v>127.83</v>
      </c>
      <c r="E1411">
        <v>134.39699999999999</v>
      </c>
      <c r="F1411">
        <v>141.14099999999999</v>
      </c>
      <c r="G1411">
        <v>121.72199999999999</v>
      </c>
    </row>
    <row r="1412" spans="1:7" ht="22" hidden="1" customHeight="1">
      <c r="A1412">
        <v>5</v>
      </c>
      <c r="B1412">
        <v>2048</v>
      </c>
      <c r="C1412">
        <v>24</v>
      </c>
      <c r="D1412">
        <v>127.776</v>
      </c>
      <c r="E1412">
        <v>134.45400000000001</v>
      </c>
      <c r="F1412">
        <v>141.107</v>
      </c>
      <c r="G1412">
        <v>121.751</v>
      </c>
    </row>
    <row r="1413" spans="1:7" ht="22" hidden="1" customHeight="1">
      <c r="A1413">
        <v>5</v>
      </c>
      <c r="B1413">
        <v>2048</v>
      </c>
      <c r="C1413">
        <v>24</v>
      </c>
      <c r="D1413">
        <v>127.95399999999999</v>
      </c>
      <c r="E1413">
        <v>134.26599999999999</v>
      </c>
      <c r="F1413">
        <v>141.26499999999999</v>
      </c>
      <c r="G1413">
        <v>121.614</v>
      </c>
    </row>
    <row r="1414" spans="1:7" ht="22" hidden="1" customHeight="1">
      <c r="A1414">
        <v>5</v>
      </c>
      <c r="B1414">
        <v>2500</v>
      </c>
      <c r="C1414">
        <v>24</v>
      </c>
      <c r="D1414">
        <v>232.11199999999999</v>
      </c>
      <c r="E1414">
        <v>134.63300000000001</v>
      </c>
      <c r="F1414">
        <v>252.07300000000001</v>
      </c>
      <c r="G1414">
        <v>123.97199999999999</v>
      </c>
    </row>
    <row r="1415" spans="1:7" ht="22" hidden="1" customHeight="1">
      <c r="A1415">
        <v>5</v>
      </c>
      <c r="B1415">
        <v>2500</v>
      </c>
      <c r="C1415">
        <v>24</v>
      </c>
      <c r="D1415">
        <v>232.13499999999999</v>
      </c>
      <c r="E1415">
        <v>134.62</v>
      </c>
      <c r="F1415">
        <v>251.94900000000001</v>
      </c>
      <c r="G1415">
        <v>124.033</v>
      </c>
    </row>
    <row r="1416" spans="1:7" ht="22" hidden="1" customHeight="1">
      <c r="A1416">
        <v>5</v>
      </c>
      <c r="B1416">
        <v>2500</v>
      </c>
      <c r="C1416">
        <v>24</v>
      </c>
      <c r="D1416">
        <v>232.14099999999999</v>
      </c>
      <c r="E1416">
        <v>134.61699999999999</v>
      </c>
      <c r="F1416">
        <v>251.989</v>
      </c>
      <c r="G1416">
        <v>124.014</v>
      </c>
    </row>
    <row r="1417" spans="1:7" ht="22" hidden="1" customHeight="1">
      <c r="A1417">
        <v>5</v>
      </c>
      <c r="B1417">
        <v>2500</v>
      </c>
      <c r="C1417">
        <v>24</v>
      </c>
      <c r="D1417">
        <v>232.16900000000001</v>
      </c>
      <c r="E1417">
        <v>134.6</v>
      </c>
      <c r="F1417">
        <v>252.05600000000001</v>
      </c>
      <c r="G1417">
        <v>123.98</v>
      </c>
    </row>
    <row r="1418" spans="1:7" ht="22" hidden="1" customHeight="1">
      <c r="A1418">
        <v>5</v>
      </c>
      <c r="B1418">
        <v>3000</v>
      </c>
      <c r="C1418">
        <v>24</v>
      </c>
      <c r="D1418">
        <v>398.83100000000002</v>
      </c>
      <c r="E1418">
        <v>135.39599999999999</v>
      </c>
      <c r="F1418">
        <v>427.745</v>
      </c>
      <c r="G1418">
        <v>126.24299999999999</v>
      </c>
    </row>
    <row r="1419" spans="1:7" ht="22" hidden="1" customHeight="1">
      <c r="A1419">
        <v>5</v>
      </c>
      <c r="B1419">
        <v>3000</v>
      </c>
      <c r="C1419">
        <v>24</v>
      </c>
      <c r="D1419">
        <v>398.714</v>
      </c>
      <c r="E1419">
        <v>135.435</v>
      </c>
      <c r="F1419">
        <v>427.673</v>
      </c>
      <c r="G1419">
        <v>126.265</v>
      </c>
    </row>
    <row r="1420" spans="1:7" ht="22" hidden="1" customHeight="1">
      <c r="A1420">
        <v>5</v>
      </c>
      <c r="B1420">
        <v>3000</v>
      </c>
      <c r="C1420">
        <v>24</v>
      </c>
      <c r="D1420">
        <v>398.61599999999999</v>
      </c>
      <c r="E1420">
        <v>135.46899999999999</v>
      </c>
      <c r="F1420">
        <v>427.64600000000002</v>
      </c>
      <c r="G1420">
        <v>126.273</v>
      </c>
    </row>
    <row r="1421" spans="1:7" ht="22" hidden="1" customHeight="1">
      <c r="A1421">
        <v>5</v>
      </c>
      <c r="B1421">
        <v>3000</v>
      </c>
      <c r="C1421">
        <v>24</v>
      </c>
      <c r="D1421">
        <v>398.51799999999997</v>
      </c>
      <c r="E1421">
        <v>135.50200000000001</v>
      </c>
      <c r="F1421">
        <v>427.505</v>
      </c>
      <c r="G1421">
        <v>126.31399999999999</v>
      </c>
    </row>
    <row r="1422" spans="1:7" ht="22" hidden="1" customHeight="1">
      <c r="A1422">
        <v>5</v>
      </c>
      <c r="B1422">
        <v>3500</v>
      </c>
      <c r="C1422">
        <v>24</v>
      </c>
      <c r="D1422">
        <v>630.45899999999995</v>
      </c>
      <c r="E1422">
        <v>136.012</v>
      </c>
      <c r="F1422">
        <v>670.06200000000001</v>
      </c>
      <c r="G1422">
        <v>127.973</v>
      </c>
    </row>
    <row r="1423" spans="1:7" ht="22" hidden="1" customHeight="1">
      <c r="A1423">
        <v>5</v>
      </c>
      <c r="B1423">
        <v>3500</v>
      </c>
      <c r="C1423">
        <v>24</v>
      </c>
      <c r="D1423">
        <v>629.94600000000003</v>
      </c>
      <c r="E1423">
        <v>136.12299999999999</v>
      </c>
      <c r="F1423">
        <v>669.56700000000001</v>
      </c>
      <c r="G1423">
        <v>128.06800000000001</v>
      </c>
    </row>
    <row r="1424" spans="1:7" ht="22" hidden="1" customHeight="1">
      <c r="A1424">
        <v>5</v>
      </c>
      <c r="B1424">
        <v>3500</v>
      </c>
      <c r="C1424">
        <v>24</v>
      </c>
      <c r="D1424">
        <v>630.65700000000004</v>
      </c>
      <c r="E1424">
        <v>135.96899999999999</v>
      </c>
      <c r="F1424">
        <v>670.39800000000002</v>
      </c>
      <c r="G1424">
        <v>127.90900000000001</v>
      </c>
    </row>
    <row r="1425" spans="1:7" ht="22" hidden="1" customHeight="1">
      <c r="A1425">
        <v>5</v>
      </c>
      <c r="B1425">
        <v>3500</v>
      </c>
      <c r="C1425">
        <v>24</v>
      </c>
      <c r="D1425">
        <v>629.91499999999996</v>
      </c>
      <c r="E1425">
        <v>136.12899999999999</v>
      </c>
      <c r="F1425">
        <v>669.44399999999996</v>
      </c>
      <c r="G1425">
        <v>128.09100000000001</v>
      </c>
    </row>
    <row r="1426" spans="1:7" ht="22" hidden="1" customHeight="1">
      <c r="A1426">
        <v>5</v>
      </c>
      <c r="B1426">
        <v>4000</v>
      </c>
      <c r="C1426">
        <v>24</v>
      </c>
      <c r="D1426">
        <v>940.15200000000004</v>
      </c>
      <c r="E1426">
        <v>136.148</v>
      </c>
      <c r="F1426">
        <v>992.23099999999999</v>
      </c>
      <c r="G1426">
        <v>129.00200000000001</v>
      </c>
    </row>
    <row r="1427" spans="1:7" ht="22" hidden="1" customHeight="1">
      <c r="A1427">
        <v>5</v>
      </c>
      <c r="B1427">
        <v>4000</v>
      </c>
      <c r="C1427">
        <v>24</v>
      </c>
      <c r="D1427">
        <v>940.10699999999997</v>
      </c>
      <c r="E1427">
        <v>136.155</v>
      </c>
      <c r="F1427">
        <v>992.21600000000001</v>
      </c>
      <c r="G1427">
        <v>129.00399999999999</v>
      </c>
    </row>
    <row r="1428" spans="1:7" ht="22" hidden="1" customHeight="1">
      <c r="A1428">
        <v>5</v>
      </c>
      <c r="B1428">
        <v>4000</v>
      </c>
      <c r="C1428">
        <v>24</v>
      </c>
      <c r="D1428">
        <v>939.90099999999995</v>
      </c>
      <c r="E1428">
        <v>136.185</v>
      </c>
      <c r="F1428">
        <v>992.03499999999997</v>
      </c>
      <c r="G1428">
        <v>129.02799999999999</v>
      </c>
    </row>
    <row r="1429" spans="1:7" ht="22" hidden="1" customHeight="1">
      <c r="A1429">
        <v>5</v>
      </c>
      <c r="B1429">
        <v>4000</v>
      </c>
      <c r="C1429">
        <v>24</v>
      </c>
      <c r="D1429">
        <v>940.06200000000001</v>
      </c>
      <c r="E1429">
        <v>136.161</v>
      </c>
      <c r="F1429">
        <v>992.34199999999998</v>
      </c>
      <c r="G1429">
        <v>128.988</v>
      </c>
    </row>
    <row r="1430" spans="1:7" ht="22" hidden="1" customHeight="1">
      <c r="A1430">
        <v>5</v>
      </c>
      <c r="B1430">
        <v>4096</v>
      </c>
      <c r="C1430">
        <v>24</v>
      </c>
      <c r="D1430">
        <v>1008.78</v>
      </c>
      <c r="E1430">
        <v>136.24299999999999</v>
      </c>
      <c r="F1430">
        <v>1063.3499999999999</v>
      </c>
      <c r="G1430">
        <v>129.251</v>
      </c>
    </row>
    <row r="1431" spans="1:7" ht="22" hidden="1" customHeight="1">
      <c r="A1431">
        <v>5</v>
      </c>
      <c r="B1431">
        <v>4096</v>
      </c>
      <c r="C1431">
        <v>24</v>
      </c>
      <c r="D1431">
        <v>1008.35</v>
      </c>
      <c r="E1431">
        <v>136.30099999999999</v>
      </c>
      <c r="F1431">
        <v>1062.95</v>
      </c>
      <c r="G1431">
        <v>129.29900000000001</v>
      </c>
    </row>
    <row r="1432" spans="1:7" ht="22" hidden="1" customHeight="1">
      <c r="A1432">
        <v>5</v>
      </c>
      <c r="B1432">
        <v>4096</v>
      </c>
      <c r="C1432">
        <v>24</v>
      </c>
      <c r="D1432">
        <v>1009.32</v>
      </c>
      <c r="E1432">
        <v>136.16999999999999</v>
      </c>
      <c r="F1432">
        <v>1064.04</v>
      </c>
      <c r="G1432">
        <v>129.167</v>
      </c>
    </row>
    <row r="1433" spans="1:7" ht="22" hidden="1" customHeight="1">
      <c r="A1433">
        <v>5</v>
      </c>
      <c r="B1433">
        <v>4096</v>
      </c>
      <c r="C1433">
        <v>24</v>
      </c>
      <c r="D1433">
        <v>1008.53</v>
      </c>
      <c r="E1433">
        <v>136.27600000000001</v>
      </c>
      <c r="F1433">
        <v>1063.31</v>
      </c>
      <c r="G1433">
        <v>129.255</v>
      </c>
    </row>
    <row r="1434" spans="1:7" ht="22" hidden="1" customHeight="1">
      <c r="A1434">
        <v>5</v>
      </c>
      <c r="B1434">
        <v>4500</v>
      </c>
      <c r="C1434">
        <v>24</v>
      </c>
      <c r="D1434">
        <v>1337.71</v>
      </c>
      <c r="E1434">
        <v>136.24100000000001</v>
      </c>
      <c r="F1434">
        <v>1403.84</v>
      </c>
      <c r="G1434">
        <v>129.822</v>
      </c>
    </row>
    <row r="1435" spans="1:7" ht="22" hidden="1" customHeight="1">
      <c r="A1435">
        <v>5</v>
      </c>
      <c r="B1435">
        <v>4500</v>
      </c>
      <c r="C1435">
        <v>24</v>
      </c>
      <c r="D1435">
        <v>1337.25</v>
      </c>
      <c r="E1435">
        <v>136.28800000000001</v>
      </c>
      <c r="F1435">
        <v>1403.34</v>
      </c>
      <c r="G1435">
        <v>129.86799999999999</v>
      </c>
    </row>
    <row r="1436" spans="1:7" ht="22" hidden="1" customHeight="1">
      <c r="A1436">
        <v>5</v>
      </c>
      <c r="B1436">
        <v>4500</v>
      </c>
      <c r="C1436">
        <v>24</v>
      </c>
      <c r="D1436">
        <v>1337.33</v>
      </c>
      <c r="E1436">
        <v>136.279</v>
      </c>
      <c r="F1436">
        <v>1403.6</v>
      </c>
      <c r="G1436">
        <v>129.845</v>
      </c>
    </row>
    <row r="1437" spans="1:7" ht="22" hidden="1" customHeight="1">
      <c r="A1437">
        <v>5</v>
      </c>
      <c r="B1437">
        <v>4500</v>
      </c>
      <c r="C1437">
        <v>24</v>
      </c>
      <c r="D1437">
        <v>1337.87</v>
      </c>
      <c r="E1437">
        <v>136.22399999999999</v>
      </c>
      <c r="F1437">
        <v>1404.3</v>
      </c>
      <c r="G1437">
        <v>129.78</v>
      </c>
    </row>
    <row r="1438" spans="1:7" ht="22" hidden="1" customHeight="1">
      <c r="A1438">
        <v>5</v>
      </c>
      <c r="B1438">
        <v>5000</v>
      </c>
      <c r="C1438">
        <v>24</v>
      </c>
      <c r="D1438">
        <v>1833.82</v>
      </c>
      <c r="E1438">
        <v>136.328</v>
      </c>
      <c r="F1438">
        <v>1915.31</v>
      </c>
      <c r="G1438">
        <v>130.52699999999999</v>
      </c>
    </row>
    <row r="1439" spans="1:7" ht="22" hidden="1" customHeight="1">
      <c r="A1439">
        <v>5</v>
      </c>
      <c r="B1439">
        <v>5000</v>
      </c>
      <c r="C1439">
        <v>24</v>
      </c>
      <c r="D1439">
        <v>1834.31</v>
      </c>
      <c r="E1439">
        <v>136.291</v>
      </c>
      <c r="F1439">
        <v>1916.33</v>
      </c>
      <c r="G1439">
        <v>130.458</v>
      </c>
    </row>
    <row r="1440" spans="1:7" ht="22" hidden="1" customHeight="1">
      <c r="A1440">
        <v>5</v>
      </c>
      <c r="B1440">
        <v>5000</v>
      </c>
      <c r="C1440">
        <v>24</v>
      </c>
      <c r="D1440">
        <v>1833.95</v>
      </c>
      <c r="E1440">
        <v>136.31800000000001</v>
      </c>
      <c r="F1440">
        <v>1916</v>
      </c>
      <c r="G1440">
        <v>130.47999999999999</v>
      </c>
    </row>
    <row r="1441" spans="1:7" ht="22" hidden="1" customHeight="1">
      <c r="A1441">
        <v>5</v>
      </c>
      <c r="B1441">
        <v>5000</v>
      </c>
      <c r="C1441">
        <v>24</v>
      </c>
      <c r="D1441">
        <v>1833.56</v>
      </c>
      <c r="E1441">
        <v>136.34700000000001</v>
      </c>
      <c r="F1441">
        <v>1915.59</v>
      </c>
      <c r="G1441">
        <v>130.50800000000001</v>
      </c>
    </row>
    <row r="1442" spans="1:7" ht="22" hidden="1" customHeight="1">
      <c r="A1442">
        <v>5</v>
      </c>
      <c r="B1442">
        <v>1</v>
      </c>
      <c r="C1442">
        <v>32</v>
      </c>
      <c r="D1442">
        <v>0.205568</v>
      </c>
      <c r="E1442" s="1">
        <v>9.7291400000000008E-6</v>
      </c>
      <c r="F1442">
        <v>0.26425599999999999</v>
      </c>
      <c r="G1442" s="1">
        <v>7.56842E-6</v>
      </c>
    </row>
    <row r="1443" spans="1:7" ht="22" hidden="1" customHeight="1">
      <c r="A1443">
        <v>5</v>
      </c>
      <c r="B1443">
        <v>1</v>
      </c>
      <c r="C1443">
        <v>32</v>
      </c>
      <c r="D1443">
        <v>0.20211200000000001</v>
      </c>
      <c r="E1443" s="1">
        <v>9.8955000000000004E-6</v>
      </c>
      <c r="F1443">
        <v>0.25299199999999999</v>
      </c>
      <c r="G1443" s="1">
        <v>7.9053899999999999E-6</v>
      </c>
    </row>
    <row r="1444" spans="1:7" ht="22" hidden="1" customHeight="1">
      <c r="A1444">
        <v>5</v>
      </c>
      <c r="B1444">
        <v>1</v>
      </c>
      <c r="C1444">
        <v>32</v>
      </c>
      <c r="D1444">
        <v>0.20508799999999999</v>
      </c>
      <c r="E1444" s="1">
        <v>9.7519099999999996E-6</v>
      </c>
      <c r="F1444">
        <v>0.25980799999999998</v>
      </c>
      <c r="G1444" s="1">
        <v>7.6979900000000008E-6</v>
      </c>
    </row>
    <row r="1445" spans="1:7" ht="22" hidden="1" customHeight="1">
      <c r="A1445">
        <v>5</v>
      </c>
      <c r="B1445">
        <v>1</v>
      </c>
      <c r="C1445">
        <v>32</v>
      </c>
      <c r="D1445">
        <v>0.217248</v>
      </c>
      <c r="E1445" s="1">
        <v>9.2060699999999994E-6</v>
      </c>
      <c r="F1445">
        <v>0.27084799999999998</v>
      </c>
      <c r="G1445" s="1">
        <v>7.3842200000000001E-6</v>
      </c>
    </row>
    <row r="1446" spans="1:7" ht="22" hidden="1" customHeight="1">
      <c r="A1446">
        <v>5</v>
      </c>
      <c r="B1446">
        <v>2</v>
      </c>
      <c r="C1446">
        <v>32</v>
      </c>
      <c r="D1446">
        <v>1.8176000000000001E-2</v>
      </c>
      <c r="E1446">
        <v>8.8028200000000003E-4</v>
      </c>
      <c r="F1446">
        <v>6.0735999999999998E-2</v>
      </c>
      <c r="G1446">
        <v>2.6343500000000001E-4</v>
      </c>
    </row>
    <row r="1447" spans="1:7" ht="22" hidden="1" customHeight="1">
      <c r="A1447">
        <v>5</v>
      </c>
      <c r="B1447">
        <v>2</v>
      </c>
      <c r="C1447">
        <v>32</v>
      </c>
      <c r="D1447">
        <v>1.7024000000000001E-2</v>
      </c>
      <c r="E1447">
        <v>9.3985E-4</v>
      </c>
      <c r="F1447">
        <v>5.7568000000000001E-2</v>
      </c>
      <c r="G1447">
        <v>2.7793199999999999E-4</v>
      </c>
    </row>
    <row r="1448" spans="1:7" ht="22" hidden="1" customHeight="1">
      <c r="A1448">
        <v>5</v>
      </c>
      <c r="B1448">
        <v>2</v>
      </c>
      <c r="C1448">
        <v>32</v>
      </c>
      <c r="D1448">
        <v>1.856E-2</v>
      </c>
      <c r="E1448">
        <v>8.6206900000000003E-4</v>
      </c>
      <c r="F1448">
        <v>6.2591999999999995E-2</v>
      </c>
      <c r="G1448">
        <v>2.5562399999999998E-4</v>
      </c>
    </row>
    <row r="1449" spans="1:7" ht="22" hidden="1" customHeight="1">
      <c r="A1449">
        <v>5</v>
      </c>
      <c r="B1449">
        <v>2</v>
      </c>
      <c r="C1449">
        <v>32</v>
      </c>
      <c r="D1449">
        <v>1.7472000000000001E-2</v>
      </c>
      <c r="E1449">
        <v>9.1575100000000002E-4</v>
      </c>
      <c r="F1449">
        <v>5.8335999999999999E-2</v>
      </c>
      <c r="G1449">
        <v>2.7427300000000001E-4</v>
      </c>
    </row>
    <row r="1450" spans="1:7" ht="22" hidden="1" customHeight="1">
      <c r="A1450">
        <v>5</v>
      </c>
      <c r="B1450">
        <v>4</v>
      </c>
      <c r="C1450">
        <v>32</v>
      </c>
      <c r="D1450">
        <v>1.8176000000000001E-2</v>
      </c>
      <c r="E1450">
        <v>7.0422499999999999E-3</v>
      </c>
      <c r="F1450">
        <v>8.1152000000000002E-2</v>
      </c>
      <c r="G1450">
        <v>1.5772900000000001E-3</v>
      </c>
    </row>
    <row r="1451" spans="1:7" ht="22" hidden="1" customHeight="1">
      <c r="A1451">
        <v>5</v>
      </c>
      <c r="B1451">
        <v>4</v>
      </c>
      <c r="C1451">
        <v>32</v>
      </c>
      <c r="D1451">
        <v>1.7568E-2</v>
      </c>
      <c r="E1451">
        <v>7.2859700000000001E-3</v>
      </c>
      <c r="F1451">
        <v>5.7023999999999998E-2</v>
      </c>
      <c r="G1451">
        <v>2.2446699999999998E-3</v>
      </c>
    </row>
    <row r="1452" spans="1:7" ht="22" hidden="1" customHeight="1">
      <c r="A1452">
        <v>5</v>
      </c>
      <c r="B1452">
        <v>4</v>
      </c>
      <c r="C1452">
        <v>32</v>
      </c>
      <c r="D1452">
        <v>1.856E-2</v>
      </c>
      <c r="E1452">
        <v>6.8965500000000004E-3</v>
      </c>
      <c r="F1452">
        <v>6.3039999999999999E-2</v>
      </c>
      <c r="G1452">
        <v>2.03046E-3</v>
      </c>
    </row>
    <row r="1453" spans="1:7" ht="22" hidden="1" customHeight="1">
      <c r="A1453">
        <v>5</v>
      </c>
      <c r="B1453">
        <v>4</v>
      </c>
      <c r="C1453">
        <v>32</v>
      </c>
      <c r="D1453">
        <v>1.7215999999999999E-2</v>
      </c>
      <c r="E1453">
        <v>7.4349400000000001E-3</v>
      </c>
      <c r="F1453">
        <v>5.6767999999999999E-2</v>
      </c>
      <c r="G1453">
        <v>2.25479E-3</v>
      </c>
    </row>
    <row r="1454" spans="1:7" ht="22" hidden="1" customHeight="1">
      <c r="A1454">
        <v>5</v>
      </c>
      <c r="B1454">
        <v>8</v>
      </c>
      <c r="C1454">
        <v>32</v>
      </c>
      <c r="D1454">
        <v>1.8272E-2</v>
      </c>
      <c r="E1454">
        <v>5.6042000000000002E-2</v>
      </c>
      <c r="F1454">
        <v>7.3599999999999999E-2</v>
      </c>
      <c r="G1454">
        <v>1.3913E-2</v>
      </c>
    </row>
    <row r="1455" spans="1:7" ht="22" hidden="1" customHeight="1">
      <c r="A1455">
        <v>5</v>
      </c>
      <c r="B1455">
        <v>8</v>
      </c>
      <c r="C1455">
        <v>32</v>
      </c>
      <c r="D1455">
        <v>1.7888000000000001E-2</v>
      </c>
      <c r="E1455">
        <v>5.72451E-2</v>
      </c>
      <c r="F1455">
        <v>5.7408000000000001E-2</v>
      </c>
      <c r="G1455">
        <v>1.7837200000000001E-2</v>
      </c>
    </row>
    <row r="1456" spans="1:7" ht="22" hidden="1" customHeight="1">
      <c r="A1456">
        <v>5</v>
      </c>
      <c r="B1456">
        <v>8</v>
      </c>
      <c r="C1456">
        <v>32</v>
      </c>
      <c r="D1456">
        <v>1.8815999999999999E-2</v>
      </c>
      <c r="E1456">
        <v>5.4421799999999999E-2</v>
      </c>
      <c r="F1456">
        <v>6.3327999999999995E-2</v>
      </c>
      <c r="G1456">
        <v>1.6169800000000002E-2</v>
      </c>
    </row>
    <row r="1457" spans="1:7" ht="22" hidden="1" customHeight="1">
      <c r="A1457">
        <v>5</v>
      </c>
      <c r="B1457">
        <v>8</v>
      </c>
      <c r="C1457">
        <v>32</v>
      </c>
      <c r="D1457">
        <v>1.7663999999999999E-2</v>
      </c>
      <c r="E1457">
        <v>5.7971000000000002E-2</v>
      </c>
      <c r="F1457">
        <v>5.7216000000000003E-2</v>
      </c>
      <c r="G1457">
        <v>1.7897099999999999E-2</v>
      </c>
    </row>
    <row r="1458" spans="1:7" ht="22" hidden="1" customHeight="1">
      <c r="A1458">
        <v>5</v>
      </c>
      <c r="B1458">
        <v>16</v>
      </c>
      <c r="C1458">
        <v>32</v>
      </c>
      <c r="D1458">
        <v>2.0896000000000001E-2</v>
      </c>
      <c r="E1458">
        <v>0.39203700000000002</v>
      </c>
      <c r="F1458">
        <v>7.0847999999999994E-2</v>
      </c>
      <c r="G1458">
        <v>0.11562799999999999</v>
      </c>
    </row>
    <row r="1459" spans="1:7" ht="22" hidden="1" customHeight="1">
      <c r="A1459">
        <v>5</v>
      </c>
      <c r="B1459">
        <v>16</v>
      </c>
      <c r="C1459">
        <v>32</v>
      </c>
      <c r="D1459">
        <v>2.0160000000000001E-2</v>
      </c>
      <c r="E1459">
        <v>0.40634900000000002</v>
      </c>
      <c r="F1459">
        <v>6.0192000000000002E-2</v>
      </c>
      <c r="G1459">
        <v>0.136098</v>
      </c>
    </row>
    <row r="1460" spans="1:7" ht="22" hidden="1" customHeight="1">
      <c r="A1460">
        <v>5</v>
      </c>
      <c r="B1460">
        <v>16</v>
      </c>
      <c r="C1460">
        <v>32</v>
      </c>
      <c r="D1460">
        <v>2.6272E-2</v>
      </c>
      <c r="E1460">
        <v>0.31181500000000001</v>
      </c>
      <c r="F1460">
        <v>7.1679999999999994E-2</v>
      </c>
      <c r="G1460">
        <v>0.114286</v>
      </c>
    </row>
    <row r="1461" spans="1:7" ht="22" hidden="1" customHeight="1">
      <c r="A1461">
        <v>5</v>
      </c>
      <c r="B1461">
        <v>16</v>
      </c>
      <c r="C1461">
        <v>32</v>
      </c>
      <c r="D1461">
        <v>2.0095999999999999E-2</v>
      </c>
      <c r="E1461">
        <v>0.40764299999999998</v>
      </c>
      <c r="F1461">
        <v>6.0192000000000002E-2</v>
      </c>
      <c r="G1461">
        <v>0.136098</v>
      </c>
    </row>
    <row r="1462" spans="1:7" ht="22" hidden="1" customHeight="1">
      <c r="A1462">
        <v>5</v>
      </c>
      <c r="B1462">
        <v>32</v>
      </c>
      <c r="C1462">
        <v>32</v>
      </c>
      <c r="D1462">
        <v>3.3632000000000002E-2</v>
      </c>
      <c r="E1462">
        <v>1.94862</v>
      </c>
      <c r="F1462">
        <v>8.2175999999999999E-2</v>
      </c>
      <c r="G1462">
        <v>0.79750799999999999</v>
      </c>
    </row>
    <row r="1463" spans="1:7" ht="22" hidden="1" customHeight="1">
      <c r="A1463">
        <v>5</v>
      </c>
      <c r="B1463">
        <v>32</v>
      </c>
      <c r="C1463">
        <v>32</v>
      </c>
      <c r="D1463">
        <v>3.3312000000000001E-2</v>
      </c>
      <c r="E1463">
        <v>1.9673400000000001</v>
      </c>
      <c r="F1463">
        <v>8.0960000000000004E-2</v>
      </c>
      <c r="G1463">
        <v>0.80948600000000004</v>
      </c>
    </row>
    <row r="1464" spans="1:7" ht="22" hidden="1" customHeight="1">
      <c r="A1464">
        <v>5</v>
      </c>
      <c r="B1464">
        <v>32</v>
      </c>
      <c r="C1464">
        <v>32</v>
      </c>
      <c r="D1464">
        <v>3.4144000000000001E-2</v>
      </c>
      <c r="E1464">
        <v>1.9194</v>
      </c>
      <c r="F1464">
        <v>8.3423999999999998E-2</v>
      </c>
      <c r="G1464">
        <v>0.78557699999999997</v>
      </c>
    </row>
    <row r="1465" spans="1:7" ht="22" hidden="1" customHeight="1">
      <c r="A1465">
        <v>5</v>
      </c>
      <c r="B1465">
        <v>32</v>
      </c>
      <c r="C1465">
        <v>32</v>
      </c>
      <c r="D1465">
        <v>3.3152000000000001E-2</v>
      </c>
      <c r="E1465">
        <v>1.9768300000000001</v>
      </c>
      <c r="F1465">
        <v>7.6480000000000006E-2</v>
      </c>
      <c r="G1465">
        <v>0.856904</v>
      </c>
    </row>
    <row r="1466" spans="1:7" ht="22" hidden="1" customHeight="1">
      <c r="A1466">
        <v>5</v>
      </c>
      <c r="B1466">
        <v>64</v>
      </c>
      <c r="C1466">
        <v>32</v>
      </c>
      <c r="D1466">
        <v>4.8384000000000003E-2</v>
      </c>
      <c r="E1466">
        <v>10.836</v>
      </c>
      <c r="F1466">
        <v>0.12281599999999999</v>
      </c>
      <c r="G1466">
        <v>4.2688899999999999</v>
      </c>
    </row>
    <row r="1467" spans="1:7" ht="22" hidden="1" customHeight="1">
      <c r="A1467">
        <v>5</v>
      </c>
      <c r="B1467">
        <v>64</v>
      </c>
      <c r="C1467">
        <v>32</v>
      </c>
      <c r="D1467">
        <v>4.7808000000000003E-2</v>
      </c>
      <c r="E1467">
        <v>10.9665</v>
      </c>
      <c r="F1467">
        <v>0.10832</v>
      </c>
      <c r="G1467">
        <v>4.8401800000000001</v>
      </c>
    </row>
    <row r="1468" spans="1:7" ht="22" hidden="1" customHeight="1">
      <c r="A1468">
        <v>5</v>
      </c>
      <c r="B1468">
        <v>64</v>
      </c>
      <c r="C1468">
        <v>32</v>
      </c>
      <c r="D1468">
        <v>4.8927999999999999E-2</v>
      </c>
      <c r="E1468">
        <v>10.7155</v>
      </c>
      <c r="F1468">
        <v>0.120384</v>
      </c>
      <c r="G1468">
        <v>4.3551299999999999</v>
      </c>
    </row>
    <row r="1469" spans="1:7" ht="22" hidden="1" customHeight="1">
      <c r="A1469">
        <v>5</v>
      </c>
      <c r="B1469">
        <v>64</v>
      </c>
      <c r="C1469">
        <v>32</v>
      </c>
      <c r="D1469">
        <v>4.7104E-2</v>
      </c>
      <c r="E1469">
        <v>11.1304</v>
      </c>
      <c r="F1469">
        <v>0.10752</v>
      </c>
      <c r="G1469">
        <v>4.8761900000000002</v>
      </c>
    </row>
    <row r="1470" spans="1:7" ht="22" hidden="1" customHeight="1">
      <c r="A1470">
        <v>5</v>
      </c>
      <c r="B1470">
        <v>100</v>
      </c>
      <c r="C1470">
        <v>32</v>
      </c>
      <c r="D1470">
        <v>7.8528000000000001E-2</v>
      </c>
      <c r="E1470">
        <v>25.468599999999999</v>
      </c>
      <c r="F1470">
        <v>0.18623999999999999</v>
      </c>
      <c r="G1470">
        <v>10.738799999999999</v>
      </c>
    </row>
    <row r="1471" spans="1:7" ht="22" hidden="1" customHeight="1">
      <c r="A1471">
        <v>5</v>
      </c>
      <c r="B1471">
        <v>100</v>
      </c>
      <c r="C1471">
        <v>32</v>
      </c>
      <c r="D1471">
        <v>7.7855999999999995E-2</v>
      </c>
      <c r="E1471">
        <v>25.688500000000001</v>
      </c>
      <c r="F1471">
        <v>0.173152</v>
      </c>
      <c r="G1471">
        <v>11.5505</v>
      </c>
    </row>
    <row r="1472" spans="1:7" ht="22" hidden="1" customHeight="1">
      <c r="A1472">
        <v>5</v>
      </c>
      <c r="B1472">
        <v>100</v>
      </c>
      <c r="C1472">
        <v>32</v>
      </c>
      <c r="D1472">
        <v>7.8815999999999997E-2</v>
      </c>
      <c r="E1472">
        <v>25.375599999999999</v>
      </c>
      <c r="F1472">
        <v>0.19142400000000001</v>
      </c>
      <c r="G1472">
        <v>10.448</v>
      </c>
    </row>
    <row r="1473" spans="1:7" ht="22" hidden="1" customHeight="1">
      <c r="A1473">
        <v>5</v>
      </c>
      <c r="B1473">
        <v>100</v>
      </c>
      <c r="C1473">
        <v>32</v>
      </c>
      <c r="D1473">
        <v>7.8719999999999998E-2</v>
      </c>
      <c r="E1473">
        <v>25.406500000000001</v>
      </c>
      <c r="F1473">
        <v>0.17580799999999999</v>
      </c>
      <c r="G1473">
        <v>11.375999999999999</v>
      </c>
    </row>
    <row r="1474" spans="1:7" ht="22" hidden="1" customHeight="1">
      <c r="A1474">
        <v>5</v>
      </c>
      <c r="B1474">
        <v>128</v>
      </c>
      <c r="C1474">
        <v>32</v>
      </c>
      <c r="D1474">
        <v>0.132768</v>
      </c>
      <c r="E1474">
        <v>31.591200000000001</v>
      </c>
      <c r="F1474">
        <v>0.28483199999999997</v>
      </c>
      <c r="G1474">
        <v>14.7255</v>
      </c>
    </row>
    <row r="1475" spans="1:7" ht="22" hidden="1" customHeight="1">
      <c r="A1475">
        <v>5</v>
      </c>
      <c r="B1475">
        <v>128</v>
      </c>
      <c r="C1475">
        <v>32</v>
      </c>
      <c r="D1475">
        <v>0.132352</v>
      </c>
      <c r="E1475">
        <v>31.6905</v>
      </c>
      <c r="F1475">
        <v>0.252384</v>
      </c>
      <c r="G1475">
        <v>16.6187</v>
      </c>
    </row>
    <row r="1476" spans="1:7" ht="22" hidden="1" customHeight="1">
      <c r="A1476">
        <v>5</v>
      </c>
      <c r="B1476">
        <v>128</v>
      </c>
      <c r="C1476">
        <v>32</v>
      </c>
      <c r="D1476">
        <v>0.133856</v>
      </c>
      <c r="E1476">
        <v>31.334399999999999</v>
      </c>
      <c r="F1476">
        <v>0.28675200000000001</v>
      </c>
      <c r="G1476">
        <v>14.626899999999999</v>
      </c>
    </row>
    <row r="1477" spans="1:7" ht="22" hidden="1" customHeight="1">
      <c r="A1477">
        <v>5</v>
      </c>
      <c r="B1477">
        <v>128</v>
      </c>
      <c r="C1477">
        <v>32</v>
      </c>
      <c r="D1477">
        <v>0.13311999999999999</v>
      </c>
      <c r="E1477">
        <v>31.5077</v>
      </c>
      <c r="F1477">
        <v>0.25459199999999998</v>
      </c>
      <c r="G1477">
        <v>16.474599999999999</v>
      </c>
    </row>
    <row r="1478" spans="1:7" ht="22" hidden="1" customHeight="1">
      <c r="A1478">
        <v>5</v>
      </c>
      <c r="B1478">
        <v>256</v>
      </c>
      <c r="C1478">
        <v>32</v>
      </c>
      <c r="D1478">
        <v>0.41696</v>
      </c>
      <c r="E1478">
        <v>80.474000000000004</v>
      </c>
      <c r="F1478">
        <v>0.811168</v>
      </c>
      <c r="G1478">
        <v>41.365600000000001</v>
      </c>
    </row>
    <row r="1479" spans="1:7" ht="22" hidden="1" customHeight="1">
      <c r="A1479">
        <v>5</v>
      </c>
      <c r="B1479">
        <v>256</v>
      </c>
      <c r="C1479">
        <v>32</v>
      </c>
      <c r="D1479">
        <v>0.415904</v>
      </c>
      <c r="E1479">
        <v>80.678299999999993</v>
      </c>
      <c r="F1479">
        <v>0.79193599999999997</v>
      </c>
      <c r="G1479">
        <v>42.370100000000001</v>
      </c>
    </row>
    <row r="1480" spans="1:7" ht="22" hidden="1" customHeight="1">
      <c r="A1480">
        <v>5</v>
      </c>
      <c r="B1480">
        <v>256</v>
      </c>
      <c r="C1480">
        <v>32</v>
      </c>
      <c r="D1480">
        <v>0.41824</v>
      </c>
      <c r="E1480">
        <v>80.227699999999999</v>
      </c>
      <c r="F1480">
        <v>0.98140799999999995</v>
      </c>
      <c r="G1480">
        <v>34.190100000000001</v>
      </c>
    </row>
    <row r="1481" spans="1:7" ht="22" hidden="1" customHeight="1">
      <c r="A1481">
        <v>5</v>
      </c>
      <c r="B1481">
        <v>256</v>
      </c>
      <c r="C1481">
        <v>32</v>
      </c>
      <c r="D1481">
        <v>0.41638399999999998</v>
      </c>
      <c r="E1481">
        <v>80.585300000000004</v>
      </c>
      <c r="F1481">
        <v>0.79843200000000003</v>
      </c>
      <c r="G1481">
        <v>42.025399999999998</v>
      </c>
    </row>
    <row r="1482" spans="1:7" ht="22" hidden="1" customHeight="1">
      <c r="A1482">
        <v>5</v>
      </c>
      <c r="B1482">
        <v>500</v>
      </c>
      <c r="C1482">
        <v>32</v>
      </c>
      <c r="D1482">
        <v>2.5360999999999998</v>
      </c>
      <c r="E1482">
        <v>98.576700000000002</v>
      </c>
      <c r="F1482">
        <v>3.8213400000000002</v>
      </c>
      <c r="G1482">
        <v>65.421999999999997</v>
      </c>
    </row>
    <row r="1483" spans="1:7" ht="22" hidden="1" customHeight="1">
      <c r="A1483">
        <v>5</v>
      </c>
      <c r="B1483">
        <v>500</v>
      </c>
      <c r="C1483">
        <v>32</v>
      </c>
      <c r="D1483">
        <v>2.63795</v>
      </c>
      <c r="E1483">
        <v>94.770499999999998</v>
      </c>
      <c r="F1483">
        <v>3.9209000000000001</v>
      </c>
      <c r="G1483">
        <v>63.760899999999999</v>
      </c>
    </row>
    <row r="1484" spans="1:7" ht="22" hidden="1" customHeight="1">
      <c r="A1484">
        <v>5</v>
      </c>
      <c r="B1484">
        <v>500</v>
      </c>
      <c r="C1484">
        <v>32</v>
      </c>
      <c r="D1484">
        <v>2.6359400000000002</v>
      </c>
      <c r="E1484">
        <v>94.843000000000004</v>
      </c>
      <c r="F1484">
        <v>4.3771199999999997</v>
      </c>
      <c r="G1484">
        <v>57.115200000000002</v>
      </c>
    </row>
    <row r="1485" spans="1:7" ht="22" hidden="1" customHeight="1">
      <c r="A1485">
        <v>5</v>
      </c>
      <c r="B1485">
        <v>500</v>
      </c>
      <c r="C1485">
        <v>32</v>
      </c>
      <c r="D1485">
        <v>2.6347200000000002</v>
      </c>
      <c r="E1485">
        <v>94.886700000000005</v>
      </c>
      <c r="F1485">
        <v>3.9566699999999999</v>
      </c>
      <c r="G1485">
        <v>63.184399999999997</v>
      </c>
    </row>
    <row r="1486" spans="1:7" ht="22" hidden="1" customHeight="1">
      <c r="A1486">
        <v>5</v>
      </c>
      <c r="B1486">
        <v>512</v>
      </c>
      <c r="C1486">
        <v>32</v>
      </c>
      <c r="D1486">
        <v>2.7462399999999998</v>
      </c>
      <c r="E1486">
        <v>97.746499999999997</v>
      </c>
      <c r="F1486">
        <v>4.0074199999999998</v>
      </c>
      <c r="G1486">
        <v>66.984499999999997</v>
      </c>
    </row>
    <row r="1487" spans="1:7" ht="22" hidden="1" customHeight="1">
      <c r="A1487">
        <v>5</v>
      </c>
      <c r="B1487">
        <v>512</v>
      </c>
      <c r="C1487">
        <v>32</v>
      </c>
      <c r="D1487">
        <v>2.7472300000000001</v>
      </c>
      <c r="E1487">
        <v>97.711200000000005</v>
      </c>
      <c r="F1487">
        <v>4.0119400000000001</v>
      </c>
      <c r="G1487">
        <v>66.909199999999998</v>
      </c>
    </row>
    <row r="1488" spans="1:7" ht="22" hidden="1" customHeight="1">
      <c r="A1488">
        <v>5</v>
      </c>
      <c r="B1488">
        <v>512</v>
      </c>
      <c r="C1488">
        <v>32</v>
      </c>
      <c r="D1488">
        <v>2.74838</v>
      </c>
      <c r="E1488">
        <v>97.670299999999997</v>
      </c>
      <c r="F1488">
        <v>4.4861399999999998</v>
      </c>
      <c r="G1488">
        <v>59.836599999999997</v>
      </c>
    </row>
    <row r="1489" spans="1:7" ht="22" hidden="1" customHeight="1">
      <c r="A1489">
        <v>5</v>
      </c>
      <c r="B1489">
        <v>512</v>
      </c>
      <c r="C1489">
        <v>32</v>
      </c>
      <c r="D1489">
        <v>2.7486700000000002</v>
      </c>
      <c r="E1489">
        <v>97.6601</v>
      </c>
      <c r="F1489">
        <v>4.0400999999999998</v>
      </c>
      <c r="G1489">
        <v>66.442800000000005</v>
      </c>
    </row>
    <row r="1490" spans="1:7" ht="22" hidden="1" customHeight="1">
      <c r="A1490">
        <v>5</v>
      </c>
      <c r="B1490">
        <v>1000</v>
      </c>
      <c r="C1490">
        <v>32</v>
      </c>
      <c r="D1490">
        <v>18.748699999999999</v>
      </c>
      <c r="E1490">
        <v>106.67400000000001</v>
      </c>
      <c r="F1490">
        <v>22.121400000000001</v>
      </c>
      <c r="G1490">
        <v>90.41</v>
      </c>
    </row>
    <row r="1491" spans="1:7" ht="22" hidden="1" customHeight="1">
      <c r="A1491">
        <v>5</v>
      </c>
      <c r="B1491">
        <v>1000</v>
      </c>
      <c r="C1491">
        <v>32</v>
      </c>
      <c r="D1491">
        <v>18.8032</v>
      </c>
      <c r="E1491">
        <v>106.36499999999999</v>
      </c>
      <c r="F1491">
        <v>22.239799999999999</v>
      </c>
      <c r="G1491">
        <v>89.929000000000002</v>
      </c>
    </row>
    <row r="1492" spans="1:7" ht="22" hidden="1" customHeight="1">
      <c r="A1492">
        <v>5</v>
      </c>
      <c r="B1492">
        <v>1000</v>
      </c>
      <c r="C1492">
        <v>32</v>
      </c>
      <c r="D1492">
        <v>18.752500000000001</v>
      </c>
      <c r="E1492">
        <v>106.65300000000001</v>
      </c>
      <c r="F1492">
        <v>23.810400000000001</v>
      </c>
      <c r="G1492">
        <v>83.996799999999993</v>
      </c>
    </row>
    <row r="1493" spans="1:7" ht="22" hidden="1" customHeight="1">
      <c r="A1493">
        <v>5</v>
      </c>
      <c r="B1493">
        <v>1000</v>
      </c>
      <c r="C1493">
        <v>32</v>
      </c>
      <c r="D1493">
        <v>18.780799999999999</v>
      </c>
      <c r="E1493">
        <v>106.492</v>
      </c>
      <c r="F1493">
        <v>22.180800000000001</v>
      </c>
      <c r="G1493">
        <v>90.167900000000003</v>
      </c>
    </row>
    <row r="1494" spans="1:7" ht="22" hidden="1" customHeight="1">
      <c r="A1494">
        <v>5</v>
      </c>
      <c r="B1494">
        <v>1024</v>
      </c>
      <c r="C1494">
        <v>32</v>
      </c>
      <c r="D1494">
        <v>20.1525</v>
      </c>
      <c r="E1494">
        <v>106.56100000000001</v>
      </c>
      <c r="F1494">
        <v>23.731999999999999</v>
      </c>
      <c r="G1494">
        <v>90.489099999999993</v>
      </c>
    </row>
    <row r="1495" spans="1:7" ht="22" hidden="1" customHeight="1">
      <c r="A1495">
        <v>5</v>
      </c>
      <c r="B1495">
        <v>1024</v>
      </c>
      <c r="C1495">
        <v>32</v>
      </c>
      <c r="D1495">
        <v>20.186</v>
      </c>
      <c r="E1495">
        <v>106.38500000000001</v>
      </c>
      <c r="F1495">
        <v>23.766100000000002</v>
      </c>
      <c r="G1495">
        <v>90.359200000000001</v>
      </c>
    </row>
    <row r="1496" spans="1:7" ht="22" hidden="1" customHeight="1">
      <c r="A1496">
        <v>5</v>
      </c>
      <c r="B1496">
        <v>1024</v>
      </c>
      <c r="C1496">
        <v>32</v>
      </c>
      <c r="D1496">
        <v>20.1233</v>
      </c>
      <c r="E1496">
        <v>106.71599999999999</v>
      </c>
      <c r="F1496">
        <v>25.459900000000001</v>
      </c>
      <c r="G1496">
        <v>84.3476</v>
      </c>
    </row>
    <row r="1497" spans="1:7" ht="22" hidden="1" customHeight="1">
      <c r="A1497">
        <v>5</v>
      </c>
      <c r="B1497">
        <v>1024</v>
      </c>
      <c r="C1497">
        <v>32</v>
      </c>
      <c r="D1497">
        <v>20.1844</v>
      </c>
      <c r="E1497">
        <v>106.393</v>
      </c>
      <c r="F1497">
        <v>23.772300000000001</v>
      </c>
      <c r="G1497">
        <v>90.335700000000003</v>
      </c>
    </row>
    <row r="1498" spans="1:7" ht="22" hidden="1" customHeight="1">
      <c r="A1498">
        <v>5</v>
      </c>
      <c r="B1498">
        <v>1500</v>
      </c>
      <c r="C1498">
        <v>32</v>
      </c>
      <c r="D1498">
        <v>62.429000000000002</v>
      </c>
      <c r="E1498">
        <v>108.123</v>
      </c>
      <c r="F1498">
        <v>69.457899999999995</v>
      </c>
      <c r="G1498">
        <v>97.181100000000001</v>
      </c>
    </row>
    <row r="1499" spans="1:7" ht="22" hidden="1" customHeight="1">
      <c r="A1499">
        <v>5</v>
      </c>
      <c r="B1499">
        <v>1500</v>
      </c>
      <c r="C1499">
        <v>32</v>
      </c>
      <c r="D1499">
        <v>62.671599999999998</v>
      </c>
      <c r="E1499">
        <v>107.70399999999999</v>
      </c>
      <c r="F1499">
        <v>69.767300000000006</v>
      </c>
      <c r="G1499">
        <v>96.750200000000007</v>
      </c>
    </row>
    <row r="1500" spans="1:7" ht="22" hidden="1" customHeight="1">
      <c r="A1500">
        <v>5</v>
      </c>
      <c r="B1500">
        <v>1500</v>
      </c>
      <c r="C1500">
        <v>32</v>
      </c>
      <c r="D1500">
        <v>62.676499999999997</v>
      </c>
      <c r="E1500">
        <v>107.696</v>
      </c>
      <c r="F1500">
        <v>73.471500000000006</v>
      </c>
      <c r="G1500">
        <v>91.872299999999996</v>
      </c>
    </row>
    <row r="1501" spans="1:7" ht="22" hidden="1" customHeight="1">
      <c r="A1501">
        <v>5</v>
      </c>
      <c r="B1501">
        <v>1500</v>
      </c>
      <c r="C1501">
        <v>32</v>
      </c>
      <c r="D1501">
        <v>62.247199999999999</v>
      </c>
      <c r="E1501">
        <v>108.43899999999999</v>
      </c>
      <c r="F1501">
        <v>69.333200000000005</v>
      </c>
      <c r="G1501">
        <v>97.355900000000005</v>
      </c>
    </row>
    <row r="1502" spans="1:7" ht="22" hidden="1" customHeight="1">
      <c r="A1502">
        <v>5</v>
      </c>
      <c r="B1502">
        <v>2000</v>
      </c>
      <c r="C1502">
        <v>32</v>
      </c>
      <c r="D1502">
        <v>146.584</v>
      </c>
      <c r="E1502">
        <v>109.152</v>
      </c>
      <c r="F1502">
        <v>159.13800000000001</v>
      </c>
      <c r="G1502">
        <v>100.542</v>
      </c>
    </row>
    <row r="1503" spans="1:7" ht="22" hidden="1" customHeight="1">
      <c r="A1503">
        <v>5</v>
      </c>
      <c r="B1503">
        <v>2000</v>
      </c>
      <c r="C1503">
        <v>32</v>
      </c>
      <c r="D1503">
        <v>146.56800000000001</v>
      </c>
      <c r="E1503">
        <v>109.16500000000001</v>
      </c>
      <c r="F1503">
        <v>159.13499999999999</v>
      </c>
      <c r="G1503">
        <v>100.54300000000001</v>
      </c>
    </row>
    <row r="1504" spans="1:7" ht="22" hidden="1" customHeight="1">
      <c r="A1504">
        <v>5</v>
      </c>
      <c r="B1504">
        <v>2000</v>
      </c>
      <c r="C1504">
        <v>32</v>
      </c>
      <c r="D1504">
        <v>146.672</v>
      </c>
      <c r="E1504">
        <v>109.087</v>
      </c>
      <c r="F1504">
        <v>165.74799999999999</v>
      </c>
      <c r="G1504">
        <v>96.531899999999993</v>
      </c>
    </row>
    <row r="1505" spans="1:7" ht="22" hidden="1" customHeight="1">
      <c r="A1505">
        <v>5</v>
      </c>
      <c r="B1505">
        <v>2000</v>
      </c>
      <c r="C1505">
        <v>32</v>
      </c>
      <c r="D1505">
        <v>146.57300000000001</v>
      </c>
      <c r="E1505">
        <v>109.161</v>
      </c>
      <c r="F1505">
        <v>159.15799999999999</v>
      </c>
      <c r="G1505">
        <v>100.529</v>
      </c>
    </row>
    <row r="1506" spans="1:7" ht="22" hidden="1" customHeight="1">
      <c r="A1506">
        <v>5</v>
      </c>
      <c r="B1506">
        <v>2048</v>
      </c>
      <c r="C1506">
        <v>32</v>
      </c>
      <c r="D1506">
        <v>157.56200000000001</v>
      </c>
      <c r="E1506">
        <v>109.036</v>
      </c>
      <c r="F1506">
        <v>170.76300000000001</v>
      </c>
      <c r="G1506">
        <v>100.607</v>
      </c>
    </row>
    <row r="1507" spans="1:7" ht="22" hidden="1" customHeight="1">
      <c r="A1507">
        <v>5</v>
      </c>
      <c r="B1507">
        <v>2048</v>
      </c>
      <c r="C1507">
        <v>32</v>
      </c>
      <c r="D1507">
        <v>157.797</v>
      </c>
      <c r="E1507">
        <v>108.873</v>
      </c>
      <c r="F1507">
        <v>171.036</v>
      </c>
      <c r="G1507">
        <v>100.446</v>
      </c>
    </row>
    <row r="1508" spans="1:7" ht="22" hidden="1" customHeight="1">
      <c r="A1508">
        <v>5</v>
      </c>
      <c r="B1508">
        <v>2048</v>
      </c>
      <c r="C1508">
        <v>32</v>
      </c>
      <c r="D1508">
        <v>157.63200000000001</v>
      </c>
      <c r="E1508">
        <v>108.98699999999999</v>
      </c>
      <c r="F1508">
        <v>177.72800000000001</v>
      </c>
      <c r="G1508">
        <v>96.663799999999995</v>
      </c>
    </row>
    <row r="1509" spans="1:7" ht="22" hidden="1" customHeight="1">
      <c r="A1509">
        <v>5</v>
      </c>
      <c r="B1509">
        <v>2048</v>
      </c>
      <c r="C1509">
        <v>32</v>
      </c>
      <c r="D1509">
        <v>157.49</v>
      </c>
      <c r="E1509">
        <v>109.08499999999999</v>
      </c>
      <c r="F1509">
        <v>170.678</v>
      </c>
      <c r="G1509">
        <v>100.657</v>
      </c>
    </row>
    <row r="1510" spans="1:7" ht="22" hidden="1" customHeight="1">
      <c r="A1510">
        <v>5</v>
      </c>
      <c r="B1510">
        <v>2500</v>
      </c>
      <c r="C1510">
        <v>32</v>
      </c>
      <c r="D1510">
        <v>286.45</v>
      </c>
      <c r="E1510">
        <v>109.09399999999999</v>
      </c>
      <c r="F1510">
        <v>306.17200000000003</v>
      </c>
      <c r="G1510">
        <v>102.06699999999999</v>
      </c>
    </row>
    <row r="1511" spans="1:7" ht="22" hidden="1" customHeight="1">
      <c r="A1511">
        <v>5</v>
      </c>
      <c r="B1511">
        <v>2500</v>
      </c>
      <c r="C1511">
        <v>32</v>
      </c>
      <c r="D1511">
        <v>286.863</v>
      </c>
      <c r="E1511">
        <v>108.937</v>
      </c>
      <c r="F1511">
        <v>306.72199999999998</v>
      </c>
      <c r="G1511">
        <v>101.884</v>
      </c>
    </row>
    <row r="1512" spans="1:7" ht="22" hidden="1" customHeight="1">
      <c r="A1512">
        <v>5</v>
      </c>
      <c r="B1512">
        <v>2500</v>
      </c>
      <c r="C1512">
        <v>32</v>
      </c>
      <c r="D1512">
        <v>286.89800000000002</v>
      </c>
      <c r="E1512">
        <v>108.92400000000001</v>
      </c>
      <c r="F1512">
        <v>317.04899999999998</v>
      </c>
      <c r="G1512">
        <v>98.565299999999993</v>
      </c>
    </row>
    <row r="1513" spans="1:7" ht="22" hidden="1" customHeight="1">
      <c r="A1513">
        <v>5</v>
      </c>
      <c r="B1513">
        <v>2500</v>
      </c>
      <c r="C1513">
        <v>32</v>
      </c>
      <c r="D1513">
        <v>286.61700000000002</v>
      </c>
      <c r="E1513">
        <v>109.03100000000001</v>
      </c>
      <c r="F1513">
        <v>306.47000000000003</v>
      </c>
      <c r="G1513">
        <v>101.967</v>
      </c>
    </row>
    <row r="1514" spans="1:7" ht="22" hidden="1" customHeight="1">
      <c r="A1514">
        <v>5</v>
      </c>
      <c r="B1514">
        <v>3000</v>
      </c>
      <c r="C1514">
        <v>32</v>
      </c>
      <c r="D1514">
        <v>490.59699999999998</v>
      </c>
      <c r="E1514">
        <v>110.07</v>
      </c>
      <c r="F1514">
        <v>519.53700000000003</v>
      </c>
      <c r="G1514">
        <v>103.93899999999999</v>
      </c>
    </row>
    <row r="1515" spans="1:7" ht="22" hidden="1" customHeight="1">
      <c r="A1515">
        <v>5</v>
      </c>
      <c r="B1515">
        <v>3000</v>
      </c>
      <c r="C1515">
        <v>32</v>
      </c>
      <c r="D1515">
        <v>490.096</v>
      </c>
      <c r="E1515">
        <v>110.18300000000001</v>
      </c>
      <c r="F1515">
        <v>519.07799999999997</v>
      </c>
      <c r="G1515">
        <v>104.03100000000001</v>
      </c>
    </row>
    <row r="1516" spans="1:7" ht="22" hidden="1" customHeight="1">
      <c r="A1516">
        <v>5</v>
      </c>
      <c r="B1516">
        <v>3000</v>
      </c>
      <c r="C1516">
        <v>32</v>
      </c>
      <c r="D1516">
        <v>490.226</v>
      </c>
      <c r="E1516">
        <v>110.15300000000001</v>
      </c>
      <c r="F1516">
        <v>533.95600000000002</v>
      </c>
      <c r="G1516">
        <v>101.13200000000001</v>
      </c>
    </row>
    <row r="1517" spans="1:7" ht="22" hidden="1" customHeight="1">
      <c r="A1517">
        <v>5</v>
      </c>
      <c r="B1517">
        <v>3000</v>
      </c>
      <c r="C1517">
        <v>32</v>
      </c>
      <c r="D1517">
        <v>490.31900000000002</v>
      </c>
      <c r="E1517">
        <v>110.13200000000001</v>
      </c>
      <c r="F1517">
        <v>519.09699999999998</v>
      </c>
      <c r="G1517">
        <v>104.027</v>
      </c>
    </row>
    <row r="1518" spans="1:7" ht="22" hidden="1" customHeight="1">
      <c r="A1518">
        <v>5</v>
      </c>
      <c r="B1518">
        <v>3500</v>
      </c>
      <c r="C1518">
        <v>32</v>
      </c>
      <c r="D1518">
        <v>778.77800000000002</v>
      </c>
      <c r="E1518">
        <v>110.108</v>
      </c>
      <c r="F1518">
        <v>818.20299999999997</v>
      </c>
      <c r="G1518">
        <v>104.803</v>
      </c>
    </row>
    <row r="1519" spans="1:7" ht="22" hidden="1" customHeight="1">
      <c r="A1519">
        <v>5</v>
      </c>
      <c r="B1519">
        <v>3500</v>
      </c>
      <c r="C1519">
        <v>32</v>
      </c>
      <c r="D1519">
        <v>778.64300000000003</v>
      </c>
      <c r="E1519">
        <v>110.127</v>
      </c>
      <c r="F1519">
        <v>818.46299999999997</v>
      </c>
      <c r="G1519">
        <v>104.77</v>
      </c>
    </row>
    <row r="1520" spans="1:7" ht="22" hidden="1" customHeight="1">
      <c r="A1520">
        <v>5</v>
      </c>
      <c r="B1520">
        <v>3500</v>
      </c>
      <c r="C1520">
        <v>32</v>
      </c>
      <c r="D1520">
        <v>778.51</v>
      </c>
      <c r="E1520">
        <v>110.146</v>
      </c>
      <c r="F1520">
        <v>838.50199999999995</v>
      </c>
      <c r="G1520">
        <v>102.26600000000001</v>
      </c>
    </row>
    <row r="1521" spans="1:7" ht="22" hidden="1" customHeight="1">
      <c r="A1521">
        <v>5</v>
      </c>
      <c r="B1521">
        <v>3500</v>
      </c>
      <c r="C1521">
        <v>32</v>
      </c>
      <c r="D1521">
        <v>778.87400000000002</v>
      </c>
      <c r="E1521">
        <v>110.095</v>
      </c>
      <c r="F1521">
        <v>818.47299999999996</v>
      </c>
      <c r="G1521">
        <v>104.768</v>
      </c>
    </row>
    <row r="1522" spans="1:7" ht="22" hidden="1" customHeight="1">
      <c r="A1522">
        <v>5</v>
      </c>
      <c r="B1522">
        <v>4000</v>
      </c>
      <c r="C1522">
        <v>32</v>
      </c>
      <c r="D1522">
        <v>1160.71</v>
      </c>
      <c r="E1522">
        <v>110.277</v>
      </c>
      <c r="F1522">
        <v>1212.49</v>
      </c>
      <c r="G1522">
        <v>105.56699999999999</v>
      </c>
    </row>
    <row r="1523" spans="1:7" ht="22" hidden="1" customHeight="1">
      <c r="A1523">
        <v>5</v>
      </c>
      <c r="B1523">
        <v>4000</v>
      </c>
      <c r="C1523">
        <v>32</v>
      </c>
      <c r="D1523">
        <v>1161.2</v>
      </c>
      <c r="E1523">
        <v>110.23099999999999</v>
      </c>
      <c r="F1523">
        <v>1213.2</v>
      </c>
      <c r="G1523">
        <v>105.506</v>
      </c>
    </row>
    <row r="1524" spans="1:7" ht="22" hidden="1" customHeight="1">
      <c r="A1524">
        <v>5</v>
      </c>
      <c r="B1524">
        <v>4000</v>
      </c>
      <c r="C1524">
        <v>32</v>
      </c>
      <c r="D1524">
        <v>1162.22</v>
      </c>
      <c r="E1524">
        <v>110.134</v>
      </c>
      <c r="F1524">
        <v>1240.95</v>
      </c>
      <c r="G1524">
        <v>103.14700000000001</v>
      </c>
    </row>
    <row r="1525" spans="1:7" ht="22" hidden="1" customHeight="1">
      <c r="A1525">
        <v>5</v>
      </c>
      <c r="B1525">
        <v>4000</v>
      </c>
      <c r="C1525">
        <v>32</v>
      </c>
      <c r="D1525">
        <v>1161.4000000000001</v>
      </c>
      <c r="E1525">
        <v>110.211</v>
      </c>
      <c r="F1525">
        <v>1213.47</v>
      </c>
      <c r="G1525">
        <v>105.482</v>
      </c>
    </row>
    <row r="1526" spans="1:7" ht="22" hidden="1" customHeight="1">
      <c r="A1526">
        <v>5</v>
      </c>
      <c r="B1526">
        <v>4096</v>
      </c>
      <c r="C1526">
        <v>32</v>
      </c>
      <c r="D1526">
        <v>1245.8900000000001</v>
      </c>
      <c r="E1526">
        <v>110.31399999999999</v>
      </c>
      <c r="F1526">
        <v>1300.3800000000001</v>
      </c>
      <c r="G1526">
        <v>105.691</v>
      </c>
    </row>
    <row r="1527" spans="1:7" ht="22" hidden="1" customHeight="1">
      <c r="A1527">
        <v>5</v>
      </c>
      <c r="B1527">
        <v>4096</v>
      </c>
      <c r="C1527">
        <v>32</v>
      </c>
      <c r="D1527">
        <v>1246.17</v>
      </c>
      <c r="E1527">
        <v>110.289</v>
      </c>
      <c r="F1527">
        <v>1300.82</v>
      </c>
      <c r="G1527">
        <v>105.655</v>
      </c>
    </row>
    <row r="1528" spans="1:7" ht="22" hidden="1" customHeight="1">
      <c r="A1528">
        <v>5</v>
      </c>
      <c r="B1528">
        <v>4096</v>
      </c>
      <c r="C1528">
        <v>32</v>
      </c>
      <c r="D1528">
        <v>1245.0899999999999</v>
      </c>
      <c r="E1528">
        <v>110.38500000000001</v>
      </c>
      <c r="F1528">
        <v>1327.73</v>
      </c>
      <c r="G1528">
        <v>103.514</v>
      </c>
    </row>
    <row r="1529" spans="1:7" ht="22" hidden="1" customHeight="1">
      <c r="A1529">
        <v>5</v>
      </c>
      <c r="B1529">
        <v>4096</v>
      </c>
      <c r="C1529">
        <v>32</v>
      </c>
      <c r="D1529">
        <v>1246.46</v>
      </c>
      <c r="E1529">
        <v>110.26300000000001</v>
      </c>
      <c r="F1529">
        <v>1301.1199999999999</v>
      </c>
      <c r="G1529">
        <v>105.631</v>
      </c>
    </row>
    <row r="1530" spans="1:7" ht="22" hidden="1" customHeight="1">
      <c r="A1530">
        <v>5</v>
      </c>
      <c r="B1530">
        <v>4500</v>
      </c>
      <c r="C1530">
        <v>32</v>
      </c>
      <c r="D1530">
        <v>1650.04</v>
      </c>
      <c r="E1530">
        <v>110.452</v>
      </c>
      <c r="F1530">
        <v>1715.74</v>
      </c>
      <c r="G1530">
        <v>106.22199999999999</v>
      </c>
    </row>
    <row r="1531" spans="1:7" ht="22" hidden="1" customHeight="1">
      <c r="A1531">
        <v>5</v>
      </c>
      <c r="B1531">
        <v>4500</v>
      </c>
      <c r="C1531">
        <v>32</v>
      </c>
      <c r="D1531">
        <v>1648.39</v>
      </c>
      <c r="E1531">
        <v>110.563</v>
      </c>
      <c r="F1531">
        <v>1714.33</v>
      </c>
      <c r="G1531">
        <v>106.31</v>
      </c>
    </row>
    <row r="1532" spans="1:7" ht="22" hidden="1" customHeight="1">
      <c r="A1532">
        <v>5</v>
      </c>
      <c r="B1532">
        <v>4500</v>
      </c>
      <c r="C1532">
        <v>32</v>
      </c>
      <c r="D1532">
        <v>1649.83</v>
      </c>
      <c r="E1532">
        <v>110.46599999999999</v>
      </c>
      <c r="F1532">
        <v>1749.52</v>
      </c>
      <c r="G1532">
        <v>104.172</v>
      </c>
    </row>
    <row r="1533" spans="1:7" ht="22" hidden="1" customHeight="1">
      <c r="A1533">
        <v>5</v>
      </c>
      <c r="B1533">
        <v>4500</v>
      </c>
      <c r="C1533">
        <v>32</v>
      </c>
      <c r="D1533">
        <v>1650.7</v>
      </c>
      <c r="E1533">
        <v>110.408</v>
      </c>
      <c r="F1533">
        <v>1716.75</v>
      </c>
      <c r="G1533">
        <v>106.16</v>
      </c>
    </row>
    <row r="1534" spans="1:7" ht="22" hidden="1" customHeight="1">
      <c r="A1534">
        <v>5</v>
      </c>
      <c r="B1534">
        <v>5000</v>
      </c>
      <c r="C1534">
        <v>32</v>
      </c>
      <c r="D1534">
        <v>2263.86</v>
      </c>
      <c r="E1534">
        <v>110.431</v>
      </c>
      <c r="F1534">
        <v>2345.46</v>
      </c>
      <c r="G1534">
        <v>106.589</v>
      </c>
    </row>
    <row r="1535" spans="1:7" ht="22" hidden="1" customHeight="1">
      <c r="A1535">
        <v>5</v>
      </c>
      <c r="B1535">
        <v>5000</v>
      </c>
      <c r="C1535">
        <v>32</v>
      </c>
      <c r="D1535">
        <v>2263.4899999999998</v>
      </c>
      <c r="E1535">
        <v>110.449</v>
      </c>
      <c r="F1535">
        <v>2345.2800000000002</v>
      </c>
      <c r="G1535">
        <v>106.59699999999999</v>
      </c>
    </row>
    <row r="1536" spans="1:7" ht="22" hidden="1" customHeight="1">
      <c r="A1536">
        <v>5</v>
      </c>
      <c r="B1536">
        <v>5000</v>
      </c>
      <c r="C1536">
        <v>32</v>
      </c>
      <c r="D1536">
        <v>2262.71</v>
      </c>
      <c r="E1536">
        <v>110.48699999999999</v>
      </c>
      <c r="F1536">
        <v>2386.0100000000002</v>
      </c>
      <c r="G1536">
        <v>104.777</v>
      </c>
    </row>
    <row r="1537" spans="1:7" ht="22" hidden="1" customHeight="1">
      <c r="A1537">
        <v>5</v>
      </c>
      <c r="B1537">
        <v>5000</v>
      </c>
      <c r="C1537">
        <v>32</v>
      </c>
      <c r="D1537">
        <v>2262.66</v>
      </c>
      <c r="E1537">
        <v>110.489</v>
      </c>
      <c r="F1537">
        <v>2344.5300000000002</v>
      </c>
      <c r="G1537">
        <v>106.631</v>
      </c>
    </row>
    <row r="1538" spans="1:7" ht="22" hidden="1" customHeight="1">
      <c r="A1538">
        <v>6</v>
      </c>
      <c r="B1538">
        <v>1</v>
      </c>
      <c r="C1538">
        <v>4</v>
      </c>
      <c r="D1538">
        <v>0.20902399999999999</v>
      </c>
      <c r="E1538" s="1">
        <v>9.5682799999999998E-6</v>
      </c>
      <c r="F1538">
        <v>0.266816</v>
      </c>
      <c r="G1538" s="1">
        <v>7.4958000000000003E-6</v>
      </c>
    </row>
    <row r="1539" spans="1:7" ht="22" hidden="1" customHeight="1">
      <c r="A1539">
        <v>6</v>
      </c>
      <c r="B1539">
        <v>1</v>
      </c>
      <c r="C1539">
        <v>4</v>
      </c>
      <c r="D1539">
        <v>0.20550399999999999</v>
      </c>
      <c r="E1539" s="1">
        <v>9.7321699999999994E-6</v>
      </c>
      <c r="F1539">
        <v>0.25513599999999997</v>
      </c>
      <c r="G1539" s="1">
        <v>7.8389599999999996E-6</v>
      </c>
    </row>
    <row r="1540" spans="1:7" ht="22" hidden="1" customHeight="1">
      <c r="A1540">
        <v>6</v>
      </c>
      <c r="B1540">
        <v>1</v>
      </c>
      <c r="C1540">
        <v>4</v>
      </c>
      <c r="D1540">
        <v>0.2208</v>
      </c>
      <c r="E1540" s="1">
        <v>9.0579699999999999E-6</v>
      </c>
      <c r="F1540">
        <v>0.27539200000000003</v>
      </c>
      <c r="G1540" s="1">
        <v>7.2623800000000004E-6</v>
      </c>
    </row>
    <row r="1541" spans="1:7" ht="22" hidden="1" customHeight="1">
      <c r="A1541">
        <v>6</v>
      </c>
      <c r="B1541">
        <v>1</v>
      </c>
      <c r="C1541">
        <v>4</v>
      </c>
      <c r="D1541">
        <v>0.19705600000000001</v>
      </c>
      <c r="E1541" s="1">
        <v>1.01494E-5</v>
      </c>
      <c r="F1541">
        <v>0.24998400000000001</v>
      </c>
      <c r="G1541" s="1">
        <v>8.0005099999999997E-6</v>
      </c>
    </row>
    <row r="1542" spans="1:7" ht="22" hidden="1" customHeight="1">
      <c r="A1542">
        <v>6</v>
      </c>
      <c r="B1542">
        <v>2</v>
      </c>
      <c r="C1542">
        <v>4</v>
      </c>
      <c r="D1542">
        <v>1.7247999999999999E-2</v>
      </c>
      <c r="E1542">
        <v>9.2764400000000004E-4</v>
      </c>
      <c r="F1542">
        <v>5.9583999999999998E-2</v>
      </c>
      <c r="G1542">
        <v>2.6852799999999997E-4</v>
      </c>
    </row>
    <row r="1543" spans="1:7" ht="22" hidden="1" customHeight="1">
      <c r="A1543">
        <v>6</v>
      </c>
      <c r="B1543">
        <v>2</v>
      </c>
      <c r="C1543">
        <v>4</v>
      </c>
      <c r="D1543">
        <v>1.5072E-2</v>
      </c>
      <c r="E1543">
        <v>1.06157E-3</v>
      </c>
      <c r="F1543">
        <v>6.6336000000000006E-2</v>
      </c>
      <c r="G1543">
        <v>2.41196E-4</v>
      </c>
    </row>
    <row r="1544" spans="1:7" ht="22" hidden="1" customHeight="1">
      <c r="A1544">
        <v>6</v>
      </c>
      <c r="B1544">
        <v>2</v>
      </c>
      <c r="C1544">
        <v>4</v>
      </c>
      <c r="D1544">
        <v>1.5424E-2</v>
      </c>
      <c r="E1544">
        <v>1.0373400000000001E-3</v>
      </c>
      <c r="F1544">
        <v>6.7584000000000005E-2</v>
      </c>
      <c r="G1544">
        <v>2.3674199999999999E-4</v>
      </c>
    </row>
    <row r="1545" spans="1:7" ht="22" hidden="1" customHeight="1">
      <c r="A1545">
        <v>6</v>
      </c>
      <c r="B1545">
        <v>2</v>
      </c>
      <c r="C1545">
        <v>4</v>
      </c>
      <c r="D1545">
        <v>1.6959999999999999E-2</v>
      </c>
      <c r="E1545">
        <v>9.4339599999999999E-4</v>
      </c>
      <c r="F1545">
        <v>5.8911999999999999E-2</v>
      </c>
      <c r="G1545">
        <v>2.7159200000000002E-4</v>
      </c>
    </row>
    <row r="1546" spans="1:7" ht="22" hidden="1" customHeight="1">
      <c r="A1546">
        <v>6</v>
      </c>
      <c r="B1546">
        <v>4</v>
      </c>
      <c r="C1546">
        <v>4</v>
      </c>
      <c r="D1546">
        <v>1.7312000000000001E-2</v>
      </c>
      <c r="E1546">
        <v>7.3937200000000003E-3</v>
      </c>
      <c r="F1546">
        <v>6.8351999999999996E-2</v>
      </c>
      <c r="G1546">
        <v>1.8726599999999999E-3</v>
      </c>
    </row>
    <row r="1547" spans="1:7" ht="22" hidden="1" customHeight="1">
      <c r="A1547">
        <v>6</v>
      </c>
      <c r="B1547">
        <v>4</v>
      </c>
      <c r="C1547">
        <v>4</v>
      </c>
      <c r="D1547">
        <v>1.5264E-2</v>
      </c>
      <c r="E1547">
        <v>8.3857399999999992E-3</v>
      </c>
      <c r="F1547">
        <v>5.568E-2</v>
      </c>
      <c r="G1547">
        <v>2.2988499999999999E-3</v>
      </c>
    </row>
    <row r="1548" spans="1:7" ht="22" hidden="1" customHeight="1">
      <c r="A1548">
        <v>6</v>
      </c>
      <c r="B1548">
        <v>4</v>
      </c>
      <c r="C1548">
        <v>4</v>
      </c>
      <c r="D1548">
        <v>1.5328E-2</v>
      </c>
      <c r="E1548">
        <v>8.3507300000000007E-3</v>
      </c>
      <c r="F1548">
        <v>5.1103999999999997E-2</v>
      </c>
      <c r="G1548">
        <v>2.5046999999999999E-3</v>
      </c>
    </row>
    <row r="1549" spans="1:7" ht="22" hidden="1" customHeight="1">
      <c r="A1549">
        <v>6</v>
      </c>
      <c r="B1549">
        <v>4</v>
      </c>
      <c r="C1549">
        <v>4</v>
      </c>
      <c r="D1549">
        <v>1.712E-2</v>
      </c>
      <c r="E1549">
        <v>7.4766399999999997E-3</v>
      </c>
      <c r="F1549">
        <v>7.1999999999999995E-2</v>
      </c>
      <c r="G1549">
        <v>1.7777800000000001E-3</v>
      </c>
    </row>
    <row r="1550" spans="1:7" ht="22" hidden="1" customHeight="1">
      <c r="A1550">
        <v>6</v>
      </c>
      <c r="B1550">
        <v>8</v>
      </c>
      <c r="C1550">
        <v>4</v>
      </c>
      <c r="D1550">
        <v>1.7440000000000001E-2</v>
      </c>
      <c r="E1550">
        <v>5.87156E-2</v>
      </c>
      <c r="F1550">
        <v>5.8527999999999997E-2</v>
      </c>
      <c r="G1550">
        <v>1.7495900000000002E-2</v>
      </c>
    </row>
    <row r="1551" spans="1:7" ht="22" hidden="1" customHeight="1">
      <c r="A1551">
        <v>6</v>
      </c>
      <c r="B1551">
        <v>8</v>
      </c>
      <c r="C1551">
        <v>4</v>
      </c>
      <c r="D1551">
        <v>1.5712E-2</v>
      </c>
      <c r="E1551">
        <v>6.5173099999999998E-2</v>
      </c>
      <c r="F1551">
        <v>5.5359999999999999E-2</v>
      </c>
      <c r="G1551">
        <v>1.8497099999999999E-2</v>
      </c>
    </row>
    <row r="1552" spans="1:7" ht="22" hidden="1" customHeight="1">
      <c r="A1552">
        <v>6</v>
      </c>
      <c r="B1552">
        <v>8</v>
      </c>
      <c r="C1552">
        <v>4</v>
      </c>
      <c r="D1552">
        <v>1.5872000000000001E-2</v>
      </c>
      <c r="E1552">
        <v>6.4516100000000007E-2</v>
      </c>
      <c r="F1552">
        <v>5.2128000000000001E-2</v>
      </c>
      <c r="G1552">
        <v>1.9643999999999998E-2</v>
      </c>
    </row>
    <row r="1553" spans="1:7" ht="22" hidden="1" customHeight="1">
      <c r="A1553">
        <v>6</v>
      </c>
      <c r="B1553">
        <v>8</v>
      </c>
      <c r="C1553">
        <v>4</v>
      </c>
      <c r="D1553">
        <v>1.7663999999999999E-2</v>
      </c>
      <c r="E1553">
        <v>5.7971000000000002E-2</v>
      </c>
      <c r="F1553">
        <v>5.8751999999999999E-2</v>
      </c>
      <c r="G1553">
        <v>1.7429199999999999E-2</v>
      </c>
    </row>
    <row r="1554" spans="1:7" ht="22" hidden="1" customHeight="1">
      <c r="A1554">
        <v>6</v>
      </c>
      <c r="B1554">
        <v>16</v>
      </c>
      <c r="C1554">
        <v>4</v>
      </c>
      <c r="D1554">
        <v>1.9296000000000001E-2</v>
      </c>
      <c r="E1554">
        <v>0.42454399999999998</v>
      </c>
      <c r="F1554">
        <v>6.8928000000000003E-2</v>
      </c>
      <c r="G1554">
        <v>0.118849</v>
      </c>
    </row>
    <row r="1555" spans="1:7" ht="22" hidden="1" customHeight="1">
      <c r="A1555">
        <v>6</v>
      </c>
      <c r="B1555">
        <v>16</v>
      </c>
      <c r="C1555">
        <v>4</v>
      </c>
      <c r="D1555">
        <v>1.8495999999999999E-2</v>
      </c>
      <c r="E1555">
        <v>0.442907</v>
      </c>
      <c r="F1555">
        <v>5.8944000000000003E-2</v>
      </c>
      <c r="G1555">
        <v>0.13897899999999999</v>
      </c>
    </row>
    <row r="1556" spans="1:7" ht="22" hidden="1" customHeight="1">
      <c r="A1556">
        <v>6</v>
      </c>
      <c r="B1556">
        <v>16</v>
      </c>
      <c r="C1556">
        <v>4</v>
      </c>
      <c r="D1556">
        <v>1.8048000000000002E-2</v>
      </c>
      <c r="E1556">
        <v>0.453901</v>
      </c>
      <c r="F1556">
        <v>5.3184000000000002E-2</v>
      </c>
      <c r="G1556">
        <v>0.154031</v>
      </c>
    </row>
    <row r="1557" spans="1:7" ht="22" hidden="1" customHeight="1">
      <c r="A1557">
        <v>6</v>
      </c>
      <c r="B1557">
        <v>16</v>
      </c>
      <c r="C1557">
        <v>4</v>
      </c>
      <c r="D1557">
        <v>1.9136E-2</v>
      </c>
      <c r="E1557">
        <v>0.42809399999999997</v>
      </c>
      <c r="F1557">
        <v>7.0527999999999993E-2</v>
      </c>
      <c r="G1557">
        <v>0.11615200000000001</v>
      </c>
    </row>
    <row r="1558" spans="1:7" ht="22" hidden="1" customHeight="1">
      <c r="A1558">
        <v>6</v>
      </c>
      <c r="B1558">
        <v>32</v>
      </c>
      <c r="C1558">
        <v>4</v>
      </c>
      <c r="D1558">
        <v>2.2623999999999998E-2</v>
      </c>
      <c r="E1558">
        <v>2.8967499999999999</v>
      </c>
      <c r="F1558">
        <v>7.5167999999999999E-2</v>
      </c>
      <c r="G1558">
        <v>0.87185999999999997</v>
      </c>
    </row>
    <row r="1559" spans="1:7" ht="22" hidden="1" customHeight="1">
      <c r="A1559">
        <v>6</v>
      </c>
      <c r="B1559">
        <v>32</v>
      </c>
      <c r="C1559">
        <v>4</v>
      </c>
      <c r="D1559">
        <v>3.0943999999999999E-2</v>
      </c>
      <c r="E1559">
        <v>2.1178900000000001</v>
      </c>
      <c r="F1559">
        <v>7.4272000000000005E-2</v>
      </c>
      <c r="G1559">
        <v>0.882378</v>
      </c>
    </row>
    <row r="1560" spans="1:7" ht="22" hidden="1" customHeight="1">
      <c r="A1560">
        <v>6</v>
      </c>
      <c r="B1560">
        <v>32</v>
      </c>
      <c r="C1560">
        <v>4</v>
      </c>
      <c r="D1560">
        <v>2.1760000000000002E-2</v>
      </c>
      <c r="E1560">
        <v>3.0117600000000002</v>
      </c>
      <c r="F1560">
        <v>6.5888000000000002E-2</v>
      </c>
      <c r="G1560">
        <v>0.99465800000000004</v>
      </c>
    </row>
    <row r="1561" spans="1:7" ht="22" hidden="1" customHeight="1">
      <c r="A1561">
        <v>6</v>
      </c>
      <c r="B1561">
        <v>32</v>
      </c>
      <c r="C1561">
        <v>4</v>
      </c>
      <c r="D1561">
        <v>2.2207999999999999E-2</v>
      </c>
      <c r="E1561">
        <v>2.9510100000000001</v>
      </c>
      <c r="F1561">
        <v>7.8976000000000005E-2</v>
      </c>
      <c r="G1561">
        <v>0.82982199999999995</v>
      </c>
    </row>
    <row r="1562" spans="1:7" ht="22" hidden="1" customHeight="1">
      <c r="A1562">
        <v>6</v>
      </c>
      <c r="B1562">
        <v>64</v>
      </c>
      <c r="C1562">
        <v>4</v>
      </c>
      <c r="D1562">
        <v>3.2672E-2</v>
      </c>
      <c r="E1562">
        <v>16.047000000000001</v>
      </c>
      <c r="F1562">
        <v>0.123616</v>
      </c>
      <c r="G1562">
        <v>4.2412599999999996</v>
      </c>
    </row>
    <row r="1563" spans="1:7" ht="22" hidden="1" customHeight="1">
      <c r="A1563">
        <v>6</v>
      </c>
      <c r="B1563">
        <v>64</v>
      </c>
      <c r="C1563">
        <v>4</v>
      </c>
      <c r="D1563">
        <v>3.0720000000000001E-2</v>
      </c>
      <c r="E1563">
        <v>17.066700000000001</v>
      </c>
      <c r="F1563">
        <v>9.4911999999999996E-2</v>
      </c>
      <c r="G1563">
        <v>5.5239399999999996</v>
      </c>
    </row>
    <row r="1564" spans="1:7" ht="22" hidden="1" customHeight="1">
      <c r="A1564">
        <v>6</v>
      </c>
      <c r="B1564">
        <v>64</v>
      </c>
      <c r="C1564">
        <v>4</v>
      </c>
      <c r="D1564">
        <v>3.0464000000000001E-2</v>
      </c>
      <c r="E1564">
        <v>17.210100000000001</v>
      </c>
      <c r="F1564">
        <v>9.2511999999999997E-2</v>
      </c>
      <c r="G1564">
        <v>5.6672399999999996</v>
      </c>
    </row>
    <row r="1565" spans="1:7" ht="22" hidden="1" customHeight="1">
      <c r="A1565">
        <v>6</v>
      </c>
      <c r="B1565">
        <v>64</v>
      </c>
      <c r="C1565">
        <v>4</v>
      </c>
      <c r="D1565">
        <v>3.1711999999999997E-2</v>
      </c>
      <c r="E1565">
        <v>16.532800000000002</v>
      </c>
      <c r="F1565">
        <v>9.9264000000000005E-2</v>
      </c>
      <c r="G1565">
        <v>5.2817499999999997</v>
      </c>
    </row>
    <row r="1566" spans="1:7" ht="22" hidden="1" customHeight="1">
      <c r="A1566">
        <v>6</v>
      </c>
      <c r="B1566">
        <v>100</v>
      </c>
      <c r="C1566">
        <v>4</v>
      </c>
      <c r="D1566">
        <v>5.7632000000000003E-2</v>
      </c>
      <c r="E1566">
        <v>34.7029</v>
      </c>
      <c r="F1566">
        <v>0.1648</v>
      </c>
      <c r="G1566">
        <v>12.135899999999999</v>
      </c>
    </row>
    <row r="1567" spans="1:7" ht="22" hidden="1" customHeight="1">
      <c r="A1567">
        <v>6</v>
      </c>
      <c r="B1567">
        <v>100</v>
      </c>
      <c r="C1567">
        <v>4</v>
      </c>
      <c r="D1567">
        <v>5.7056000000000003E-2</v>
      </c>
      <c r="E1567">
        <v>35.0533</v>
      </c>
      <c r="F1567">
        <v>0.14560000000000001</v>
      </c>
      <c r="G1567">
        <v>13.7363</v>
      </c>
    </row>
    <row r="1568" spans="1:7" ht="22" hidden="1" customHeight="1">
      <c r="A1568">
        <v>6</v>
      </c>
      <c r="B1568">
        <v>100</v>
      </c>
      <c r="C1568">
        <v>4</v>
      </c>
      <c r="D1568">
        <v>5.7408000000000001E-2</v>
      </c>
      <c r="E1568">
        <v>34.838299999999997</v>
      </c>
      <c r="F1568">
        <v>0.14083200000000001</v>
      </c>
      <c r="G1568">
        <v>14.2013</v>
      </c>
    </row>
    <row r="1569" spans="1:7" ht="22" hidden="1" customHeight="1">
      <c r="A1569">
        <v>6</v>
      </c>
      <c r="B1569">
        <v>100</v>
      </c>
      <c r="C1569">
        <v>4</v>
      </c>
      <c r="D1569">
        <v>5.6767999999999999E-2</v>
      </c>
      <c r="E1569">
        <v>35.231099999999998</v>
      </c>
      <c r="F1569">
        <v>0.16496</v>
      </c>
      <c r="G1569">
        <v>12.1242</v>
      </c>
    </row>
    <row r="1570" spans="1:7" ht="22" hidden="1" customHeight="1">
      <c r="A1570">
        <v>6</v>
      </c>
      <c r="B1570">
        <v>128</v>
      </c>
      <c r="C1570">
        <v>4</v>
      </c>
      <c r="D1570">
        <v>0.10041600000000001</v>
      </c>
      <c r="E1570">
        <v>41.769300000000001</v>
      </c>
      <c r="F1570">
        <v>0.246752</v>
      </c>
      <c r="G1570">
        <v>16.998100000000001</v>
      </c>
    </row>
    <row r="1571" spans="1:7" ht="22" hidden="1" customHeight="1">
      <c r="A1571">
        <v>6</v>
      </c>
      <c r="B1571">
        <v>128</v>
      </c>
      <c r="C1571">
        <v>4</v>
      </c>
      <c r="D1571">
        <v>0.10073600000000001</v>
      </c>
      <c r="E1571">
        <v>41.636600000000001</v>
      </c>
      <c r="F1571">
        <v>0.223552</v>
      </c>
      <c r="G1571">
        <v>18.7621</v>
      </c>
    </row>
    <row r="1572" spans="1:7" ht="22" hidden="1" customHeight="1">
      <c r="A1572">
        <v>6</v>
      </c>
      <c r="B1572">
        <v>128</v>
      </c>
      <c r="C1572">
        <v>4</v>
      </c>
      <c r="D1572">
        <v>0.100768</v>
      </c>
      <c r="E1572">
        <v>41.623399999999997</v>
      </c>
      <c r="F1572">
        <v>0.21699199999999999</v>
      </c>
      <c r="G1572">
        <v>19.3293</v>
      </c>
    </row>
    <row r="1573" spans="1:7" ht="22" hidden="1" customHeight="1">
      <c r="A1573">
        <v>6</v>
      </c>
      <c r="B1573">
        <v>128</v>
      </c>
      <c r="C1573">
        <v>4</v>
      </c>
      <c r="D1573">
        <v>0.10022399999999999</v>
      </c>
      <c r="E1573">
        <v>41.849299999999999</v>
      </c>
      <c r="F1573">
        <v>0.25168000000000001</v>
      </c>
      <c r="G1573">
        <v>16.665199999999999</v>
      </c>
    </row>
    <row r="1574" spans="1:7" ht="22" hidden="1" customHeight="1">
      <c r="A1574">
        <v>6</v>
      </c>
      <c r="B1574">
        <v>256</v>
      </c>
      <c r="C1574">
        <v>4</v>
      </c>
      <c r="D1574">
        <v>0.66086400000000001</v>
      </c>
      <c r="E1574">
        <v>50.773600000000002</v>
      </c>
      <c r="F1574">
        <v>1.0323199999999999</v>
      </c>
      <c r="G1574">
        <v>32.503900000000002</v>
      </c>
    </row>
    <row r="1575" spans="1:7" ht="22" hidden="1" customHeight="1">
      <c r="A1575">
        <v>6</v>
      </c>
      <c r="B1575">
        <v>256</v>
      </c>
      <c r="C1575">
        <v>4</v>
      </c>
      <c r="D1575">
        <v>0.66080000000000005</v>
      </c>
      <c r="E1575">
        <v>50.778500000000001</v>
      </c>
      <c r="F1575">
        <v>1.0448299999999999</v>
      </c>
      <c r="G1575">
        <v>32.114699999999999</v>
      </c>
    </row>
    <row r="1576" spans="1:7" ht="22" hidden="1" customHeight="1">
      <c r="A1576">
        <v>6</v>
      </c>
      <c r="B1576">
        <v>256</v>
      </c>
      <c r="C1576">
        <v>4</v>
      </c>
      <c r="D1576">
        <v>0.66047999999999996</v>
      </c>
      <c r="E1576">
        <v>50.803100000000001</v>
      </c>
      <c r="F1576">
        <v>1.0409299999999999</v>
      </c>
      <c r="G1576">
        <v>32.235100000000003</v>
      </c>
    </row>
    <row r="1577" spans="1:7" ht="22" hidden="1" customHeight="1">
      <c r="A1577">
        <v>6</v>
      </c>
      <c r="B1577">
        <v>256</v>
      </c>
      <c r="C1577">
        <v>4</v>
      </c>
      <c r="D1577">
        <v>0.66092799999999996</v>
      </c>
      <c r="E1577">
        <v>50.768700000000003</v>
      </c>
      <c r="F1577">
        <v>1.03626</v>
      </c>
      <c r="G1577">
        <v>32.380400000000002</v>
      </c>
    </row>
    <row r="1578" spans="1:7" ht="22" hidden="1" customHeight="1">
      <c r="A1578">
        <v>6</v>
      </c>
      <c r="B1578">
        <v>500</v>
      </c>
      <c r="C1578">
        <v>4</v>
      </c>
      <c r="D1578">
        <v>4.6818600000000004</v>
      </c>
      <c r="E1578">
        <v>53.397599999999997</v>
      </c>
      <c r="F1578">
        <v>5.9837400000000001</v>
      </c>
      <c r="G1578">
        <v>41.779899999999998</v>
      </c>
    </row>
    <row r="1579" spans="1:7" ht="22" hidden="1" customHeight="1">
      <c r="A1579">
        <v>6</v>
      </c>
      <c r="B1579">
        <v>500</v>
      </c>
      <c r="C1579">
        <v>4</v>
      </c>
      <c r="D1579">
        <v>4.6821099999999998</v>
      </c>
      <c r="E1579">
        <v>53.3947</v>
      </c>
      <c r="F1579">
        <v>5.9941800000000001</v>
      </c>
      <c r="G1579">
        <v>41.707099999999997</v>
      </c>
    </row>
    <row r="1580" spans="1:7" ht="22" hidden="1" customHeight="1">
      <c r="A1580">
        <v>6</v>
      </c>
      <c r="B1580">
        <v>500</v>
      </c>
      <c r="C1580">
        <v>4</v>
      </c>
      <c r="D1580">
        <v>4.6785300000000003</v>
      </c>
      <c r="E1580">
        <v>53.435600000000001</v>
      </c>
      <c r="F1580">
        <v>5.9660200000000003</v>
      </c>
      <c r="G1580">
        <v>41.904000000000003</v>
      </c>
    </row>
    <row r="1581" spans="1:7" ht="22" hidden="1" customHeight="1">
      <c r="A1581">
        <v>6</v>
      </c>
      <c r="B1581">
        <v>500</v>
      </c>
      <c r="C1581">
        <v>4</v>
      </c>
      <c r="D1581">
        <v>4.6887400000000001</v>
      </c>
      <c r="E1581">
        <v>53.319299999999998</v>
      </c>
      <c r="F1581">
        <v>6.0064299999999999</v>
      </c>
      <c r="G1581">
        <v>41.622</v>
      </c>
    </row>
    <row r="1582" spans="1:7" ht="22" hidden="1" customHeight="1">
      <c r="A1582">
        <v>6</v>
      </c>
      <c r="B1582">
        <v>512</v>
      </c>
      <c r="C1582">
        <v>4</v>
      </c>
      <c r="D1582">
        <v>4.9230099999999997</v>
      </c>
      <c r="E1582">
        <v>54.526699999999998</v>
      </c>
      <c r="F1582">
        <v>6.1898200000000001</v>
      </c>
      <c r="G1582">
        <v>43.367199999999997</v>
      </c>
    </row>
    <row r="1583" spans="1:7" ht="22" hidden="1" customHeight="1">
      <c r="A1583">
        <v>6</v>
      </c>
      <c r="B1583">
        <v>512</v>
      </c>
      <c r="C1583">
        <v>4</v>
      </c>
      <c r="D1583">
        <v>4.9157400000000004</v>
      </c>
      <c r="E1583">
        <v>54.607300000000002</v>
      </c>
      <c r="F1583">
        <v>6.21347</v>
      </c>
      <c r="G1583">
        <v>43.202199999999998</v>
      </c>
    </row>
    <row r="1584" spans="1:7" ht="22" hidden="1" customHeight="1">
      <c r="A1584">
        <v>6</v>
      </c>
      <c r="B1584">
        <v>512</v>
      </c>
      <c r="C1584">
        <v>4</v>
      </c>
      <c r="D1584">
        <v>4.9114199999999997</v>
      </c>
      <c r="E1584">
        <v>54.655299999999997</v>
      </c>
      <c r="F1584">
        <v>6.1637399999999998</v>
      </c>
      <c r="G1584">
        <v>43.550699999999999</v>
      </c>
    </row>
    <row r="1585" spans="1:7" ht="22" hidden="1" customHeight="1">
      <c r="A1585">
        <v>6</v>
      </c>
      <c r="B1585">
        <v>512</v>
      </c>
      <c r="C1585">
        <v>4</v>
      </c>
      <c r="D1585">
        <v>4.9153900000000004</v>
      </c>
      <c r="E1585">
        <v>54.611199999999997</v>
      </c>
      <c r="F1585">
        <v>6.2071399999999999</v>
      </c>
      <c r="G1585">
        <v>43.246299999999998</v>
      </c>
    </row>
    <row r="1586" spans="1:7" ht="22" hidden="1" customHeight="1">
      <c r="A1586">
        <v>6</v>
      </c>
      <c r="B1586">
        <v>1000</v>
      </c>
      <c r="C1586">
        <v>4</v>
      </c>
      <c r="D1586">
        <v>37.737099999999998</v>
      </c>
      <c r="E1586">
        <v>52.9983</v>
      </c>
      <c r="F1586">
        <v>41.1282</v>
      </c>
      <c r="G1586">
        <v>48.628500000000003</v>
      </c>
    </row>
    <row r="1587" spans="1:7" ht="22" hidden="1" customHeight="1">
      <c r="A1587">
        <v>6</v>
      </c>
      <c r="B1587">
        <v>1000</v>
      </c>
      <c r="C1587">
        <v>4</v>
      </c>
      <c r="D1587">
        <v>37.722099999999998</v>
      </c>
      <c r="E1587">
        <v>53.019300000000001</v>
      </c>
      <c r="F1587">
        <v>41.134900000000002</v>
      </c>
      <c r="G1587">
        <v>48.6205</v>
      </c>
    </row>
    <row r="1588" spans="1:7" ht="22" hidden="1" customHeight="1">
      <c r="A1588">
        <v>6</v>
      </c>
      <c r="B1588">
        <v>1000</v>
      </c>
      <c r="C1588">
        <v>4</v>
      </c>
      <c r="D1588">
        <v>37.716099999999997</v>
      </c>
      <c r="E1588">
        <v>53.027700000000003</v>
      </c>
      <c r="F1588">
        <v>41.106000000000002</v>
      </c>
      <c r="G1588">
        <v>48.654600000000002</v>
      </c>
    </row>
    <row r="1589" spans="1:7" ht="22" hidden="1" customHeight="1">
      <c r="A1589">
        <v>6</v>
      </c>
      <c r="B1589">
        <v>1000</v>
      </c>
      <c r="C1589">
        <v>4</v>
      </c>
      <c r="D1589">
        <v>37.736400000000003</v>
      </c>
      <c r="E1589">
        <v>52.999200000000002</v>
      </c>
      <c r="F1589">
        <v>41.131</v>
      </c>
      <c r="G1589">
        <v>48.625100000000003</v>
      </c>
    </row>
    <row r="1590" spans="1:7" ht="22" hidden="1" customHeight="1">
      <c r="A1590">
        <v>6</v>
      </c>
      <c r="B1590">
        <v>1024</v>
      </c>
      <c r="C1590">
        <v>4</v>
      </c>
      <c r="D1590">
        <v>40.493899999999996</v>
      </c>
      <c r="E1590">
        <v>53.032299999999999</v>
      </c>
      <c r="F1590">
        <v>44.084600000000002</v>
      </c>
      <c r="G1590">
        <v>48.712800000000001</v>
      </c>
    </row>
    <row r="1591" spans="1:7" ht="22" hidden="1" customHeight="1">
      <c r="A1591">
        <v>6</v>
      </c>
      <c r="B1591">
        <v>1024</v>
      </c>
      <c r="C1591">
        <v>4</v>
      </c>
      <c r="D1591">
        <v>40.473700000000001</v>
      </c>
      <c r="E1591">
        <v>53.058700000000002</v>
      </c>
      <c r="F1591">
        <v>44.075099999999999</v>
      </c>
      <c r="G1591">
        <v>48.723300000000002</v>
      </c>
    </row>
    <row r="1592" spans="1:7" ht="22" hidden="1" customHeight="1">
      <c r="A1592">
        <v>6</v>
      </c>
      <c r="B1592">
        <v>1024</v>
      </c>
      <c r="C1592">
        <v>4</v>
      </c>
      <c r="D1592">
        <v>40.458300000000001</v>
      </c>
      <c r="E1592">
        <v>53.079000000000001</v>
      </c>
      <c r="F1592">
        <v>44.031599999999997</v>
      </c>
      <c r="G1592">
        <v>48.7714</v>
      </c>
    </row>
    <row r="1593" spans="1:7" ht="22" hidden="1" customHeight="1">
      <c r="A1593">
        <v>6</v>
      </c>
      <c r="B1593">
        <v>1024</v>
      </c>
      <c r="C1593">
        <v>4</v>
      </c>
      <c r="D1593">
        <v>40.474800000000002</v>
      </c>
      <c r="E1593">
        <v>53.057299999999998</v>
      </c>
      <c r="F1593">
        <v>44.063600000000001</v>
      </c>
      <c r="G1593">
        <v>48.735999999999997</v>
      </c>
    </row>
    <row r="1594" spans="1:7" ht="22" hidden="1" customHeight="1">
      <c r="A1594">
        <v>6</v>
      </c>
      <c r="B1594">
        <v>1500</v>
      </c>
      <c r="C1594">
        <v>4</v>
      </c>
      <c r="D1594">
        <v>133.13999999999999</v>
      </c>
      <c r="E1594">
        <v>50.698700000000002</v>
      </c>
      <c r="F1594">
        <v>140.23500000000001</v>
      </c>
      <c r="G1594">
        <v>48.133400000000002</v>
      </c>
    </row>
    <row r="1595" spans="1:7" ht="22" hidden="1" customHeight="1">
      <c r="A1595">
        <v>6</v>
      </c>
      <c r="B1595">
        <v>1500</v>
      </c>
      <c r="C1595">
        <v>4</v>
      </c>
      <c r="D1595">
        <v>133.07400000000001</v>
      </c>
      <c r="E1595">
        <v>50.723700000000001</v>
      </c>
      <c r="F1595">
        <v>140.21299999999999</v>
      </c>
      <c r="G1595">
        <v>48.141199999999998</v>
      </c>
    </row>
    <row r="1596" spans="1:7" ht="22" hidden="1" customHeight="1">
      <c r="A1596">
        <v>6</v>
      </c>
      <c r="B1596">
        <v>1500</v>
      </c>
      <c r="C1596">
        <v>4</v>
      </c>
      <c r="D1596">
        <v>133.10599999999999</v>
      </c>
      <c r="E1596">
        <v>50.711599999999997</v>
      </c>
      <c r="F1596">
        <v>140.209</v>
      </c>
      <c r="G1596">
        <v>48.142499999999998</v>
      </c>
    </row>
    <row r="1597" spans="1:7" ht="22" hidden="1" customHeight="1">
      <c r="A1597">
        <v>6</v>
      </c>
      <c r="B1597">
        <v>1500</v>
      </c>
      <c r="C1597">
        <v>4</v>
      </c>
      <c r="D1597">
        <v>133.12100000000001</v>
      </c>
      <c r="E1597">
        <v>50.705800000000004</v>
      </c>
      <c r="F1597">
        <v>140.221</v>
      </c>
      <c r="G1597">
        <v>48.138100000000001</v>
      </c>
    </row>
    <row r="1598" spans="1:7" ht="22" hidden="1" customHeight="1">
      <c r="A1598">
        <v>6</v>
      </c>
      <c r="B1598">
        <v>2000</v>
      </c>
      <c r="C1598">
        <v>4</v>
      </c>
      <c r="D1598">
        <v>301.77600000000001</v>
      </c>
      <c r="E1598">
        <v>53.019399999999997</v>
      </c>
      <c r="F1598">
        <v>314.39299999999997</v>
      </c>
      <c r="G1598">
        <v>50.891800000000003</v>
      </c>
    </row>
    <row r="1599" spans="1:7" ht="22" hidden="1" customHeight="1">
      <c r="A1599">
        <v>6</v>
      </c>
      <c r="B1599">
        <v>2000</v>
      </c>
      <c r="C1599">
        <v>4</v>
      </c>
      <c r="D1599">
        <v>301.74900000000002</v>
      </c>
      <c r="E1599">
        <v>53.0242</v>
      </c>
      <c r="F1599">
        <v>314.51</v>
      </c>
      <c r="G1599">
        <v>50.872799999999998</v>
      </c>
    </row>
    <row r="1600" spans="1:7" ht="22" hidden="1" customHeight="1">
      <c r="A1600">
        <v>6</v>
      </c>
      <c r="B1600">
        <v>2000</v>
      </c>
      <c r="C1600">
        <v>4</v>
      </c>
      <c r="D1600">
        <v>301.73</v>
      </c>
      <c r="E1600">
        <v>53.0276</v>
      </c>
      <c r="F1600">
        <v>314.37</v>
      </c>
      <c r="G1600">
        <v>50.895400000000002</v>
      </c>
    </row>
    <row r="1601" spans="1:7" ht="22" hidden="1" customHeight="1">
      <c r="A1601">
        <v>6</v>
      </c>
      <c r="B1601">
        <v>2000</v>
      </c>
      <c r="C1601">
        <v>4</v>
      </c>
      <c r="D1601">
        <v>301.68099999999998</v>
      </c>
      <c r="E1601">
        <v>53.036099999999998</v>
      </c>
      <c r="F1601">
        <v>314.33600000000001</v>
      </c>
      <c r="G1601">
        <v>50.9009</v>
      </c>
    </row>
    <row r="1602" spans="1:7" ht="22" hidden="1" customHeight="1">
      <c r="A1602">
        <v>6</v>
      </c>
      <c r="B1602">
        <v>2048</v>
      </c>
      <c r="C1602">
        <v>4</v>
      </c>
      <c r="D1602">
        <v>324.09300000000002</v>
      </c>
      <c r="E1602">
        <v>53.009099999999997</v>
      </c>
      <c r="F1602">
        <v>337.40100000000001</v>
      </c>
      <c r="G1602">
        <v>50.918199999999999</v>
      </c>
    </row>
    <row r="1603" spans="1:7" ht="22" hidden="1" customHeight="1">
      <c r="A1603">
        <v>6</v>
      </c>
      <c r="B1603">
        <v>2048</v>
      </c>
      <c r="C1603">
        <v>4</v>
      </c>
      <c r="D1603">
        <v>323.976</v>
      </c>
      <c r="E1603">
        <v>53.028199999999998</v>
      </c>
      <c r="F1603">
        <v>337.36399999999998</v>
      </c>
      <c r="G1603">
        <v>50.9238</v>
      </c>
    </row>
    <row r="1604" spans="1:7" ht="22" hidden="1" customHeight="1">
      <c r="A1604">
        <v>6</v>
      </c>
      <c r="B1604">
        <v>2048</v>
      </c>
      <c r="C1604">
        <v>4</v>
      </c>
      <c r="D1604">
        <v>323.98399999999998</v>
      </c>
      <c r="E1604">
        <v>53.026899999999998</v>
      </c>
      <c r="F1604">
        <v>337.32600000000002</v>
      </c>
      <c r="G1604">
        <v>50.929600000000001</v>
      </c>
    </row>
    <row r="1605" spans="1:7" ht="22" hidden="1" customHeight="1">
      <c r="A1605">
        <v>6</v>
      </c>
      <c r="B1605">
        <v>2048</v>
      </c>
      <c r="C1605">
        <v>4</v>
      </c>
      <c r="D1605">
        <v>323.95999999999998</v>
      </c>
      <c r="E1605">
        <v>53.030799999999999</v>
      </c>
      <c r="F1605">
        <v>337.24</v>
      </c>
      <c r="G1605">
        <v>50.942599999999999</v>
      </c>
    </row>
    <row r="1606" spans="1:7" ht="22" hidden="1" customHeight="1">
      <c r="A1606">
        <v>6</v>
      </c>
      <c r="B1606">
        <v>2500</v>
      </c>
      <c r="C1606">
        <v>4</v>
      </c>
      <c r="D1606">
        <v>616.404</v>
      </c>
      <c r="E1606">
        <v>50.697299999999998</v>
      </c>
      <c r="F1606">
        <v>636.32100000000003</v>
      </c>
      <c r="G1606">
        <v>49.110399999999998</v>
      </c>
    </row>
    <row r="1607" spans="1:7" ht="22" hidden="1" customHeight="1">
      <c r="A1607">
        <v>6</v>
      </c>
      <c r="B1607">
        <v>2500</v>
      </c>
      <c r="C1607">
        <v>4</v>
      </c>
      <c r="D1607">
        <v>615.94200000000001</v>
      </c>
      <c r="E1607">
        <v>50.735300000000002</v>
      </c>
      <c r="F1607">
        <v>635.87199999999996</v>
      </c>
      <c r="G1607">
        <v>49.145099999999999</v>
      </c>
    </row>
    <row r="1608" spans="1:7" ht="22" hidden="1" customHeight="1">
      <c r="A1608">
        <v>6</v>
      </c>
      <c r="B1608">
        <v>2500</v>
      </c>
      <c r="C1608">
        <v>4</v>
      </c>
      <c r="D1608">
        <v>616.09400000000005</v>
      </c>
      <c r="E1608">
        <v>50.722799999999999</v>
      </c>
      <c r="F1608">
        <v>635.94899999999996</v>
      </c>
      <c r="G1608">
        <v>49.139200000000002</v>
      </c>
    </row>
    <row r="1609" spans="1:7" ht="22" hidden="1" customHeight="1">
      <c r="A1609">
        <v>6</v>
      </c>
      <c r="B1609">
        <v>2500</v>
      </c>
      <c r="C1609">
        <v>4</v>
      </c>
      <c r="D1609">
        <v>616.22799999999995</v>
      </c>
      <c r="E1609">
        <v>50.7117</v>
      </c>
      <c r="F1609">
        <v>636.14300000000003</v>
      </c>
      <c r="G1609">
        <v>49.124099999999999</v>
      </c>
    </row>
    <row r="1610" spans="1:7" ht="22" hidden="1" customHeight="1">
      <c r="A1610">
        <v>6</v>
      </c>
      <c r="B1610">
        <v>3000</v>
      </c>
      <c r="C1610">
        <v>4</v>
      </c>
      <c r="D1610">
        <v>1016.39</v>
      </c>
      <c r="E1610">
        <v>53.129199999999997</v>
      </c>
      <c r="F1610">
        <v>1045.3399999999999</v>
      </c>
      <c r="G1610">
        <v>51.657600000000002</v>
      </c>
    </row>
    <row r="1611" spans="1:7" ht="22" hidden="1" customHeight="1">
      <c r="A1611">
        <v>6</v>
      </c>
      <c r="B1611">
        <v>3000</v>
      </c>
      <c r="C1611">
        <v>4</v>
      </c>
      <c r="D1611">
        <v>1016.24</v>
      </c>
      <c r="E1611">
        <v>53.1372</v>
      </c>
      <c r="F1611">
        <v>1045.3800000000001</v>
      </c>
      <c r="G1611">
        <v>51.655799999999999</v>
      </c>
    </row>
    <row r="1612" spans="1:7" ht="22" hidden="1" customHeight="1">
      <c r="A1612">
        <v>6</v>
      </c>
      <c r="B1612">
        <v>3000</v>
      </c>
      <c r="C1612">
        <v>4</v>
      </c>
      <c r="D1612">
        <v>1016.25</v>
      </c>
      <c r="E1612">
        <v>53.136499999999998</v>
      </c>
      <c r="F1612">
        <v>1045.46</v>
      </c>
      <c r="G1612">
        <v>51.651699999999998</v>
      </c>
    </row>
    <row r="1613" spans="1:7" ht="22" hidden="1" customHeight="1">
      <c r="A1613">
        <v>6</v>
      </c>
      <c r="B1613">
        <v>3000</v>
      </c>
      <c r="C1613">
        <v>4</v>
      </c>
      <c r="D1613">
        <v>1016.21</v>
      </c>
      <c r="E1613">
        <v>53.1387</v>
      </c>
      <c r="F1613">
        <v>1045.52</v>
      </c>
      <c r="G1613">
        <v>51.649000000000001</v>
      </c>
    </row>
    <row r="1614" spans="1:7" ht="22" hidden="1" customHeight="1">
      <c r="A1614">
        <v>6</v>
      </c>
      <c r="B1614">
        <v>3500</v>
      </c>
      <c r="C1614">
        <v>4</v>
      </c>
      <c r="D1614">
        <v>1691.16</v>
      </c>
      <c r="E1614">
        <v>50.704799999999999</v>
      </c>
      <c r="F1614">
        <v>1730.97</v>
      </c>
      <c r="G1614">
        <v>49.538699999999999</v>
      </c>
    </row>
    <row r="1615" spans="1:7" ht="22" hidden="1" customHeight="1">
      <c r="A1615">
        <v>6</v>
      </c>
      <c r="B1615">
        <v>3500</v>
      </c>
      <c r="C1615">
        <v>4</v>
      </c>
      <c r="D1615">
        <v>1689.95</v>
      </c>
      <c r="E1615">
        <v>50.741199999999999</v>
      </c>
      <c r="F1615">
        <v>1729.78</v>
      </c>
      <c r="G1615">
        <v>49.572699999999998</v>
      </c>
    </row>
    <row r="1616" spans="1:7" ht="22" hidden="1" customHeight="1">
      <c r="A1616">
        <v>6</v>
      </c>
      <c r="B1616">
        <v>3500</v>
      </c>
      <c r="C1616">
        <v>4</v>
      </c>
      <c r="D1616">
        <v>1690.04</v>
      </c>
      <c r="E1616">
        <v>50.738300000000002</v>
      </c>
      <c r="F1616">
        <v>1729.68</v>
      </c>
      <c r="G1616">
        <v>49.575800000000001</v>
      </c>
    </row>
    <row r="1617" spans="1:7" ht="22" hidden="1" customHeight="1">
      <c r="A1617">
        <v>6</v>
      </c>
      <c r="B1617">
        <v>3500</v>
      </c>
      <c r="C1617">
        <v>4</v>
      </c>
      <c r="D1617">
        <v>1690.51</v>
      </c>
      <c r="E1617">
        <v>50.724499999999999</v>
      </c>
      <c r="F1617">
        <v>1730.23</v>
      </c>
      <c r="G1617">
        <v>49.559800000000003</v>
      </c>
    </row>
    <row r="1618" spans="1:7" ht="22" hidden="1" customHeight="1">
      <c r="A1618">
        <v>6</v>
      </c>
      <c r="B1618">
        <v>4000</v>
      </c>
      <c r="C1618">
        <v>4</v>
      </c>
      <c r="D1618">
        <v>2409.58</v>
      </c>
      <c r="E1618">
        <v>53.121299999999998</v>
      </c>
      <c r="F1618">
        <v>2461.75</v>
      </c>
      <c r="G1618">
        <v>51.995600000000003</v>
      </c>
    </row>
    <row r="1619" spans="1:7" ht="22" hidden="1" customHeight="1">
      <c r="A1619">
        <v>6</v>
      </c>
      <c r="B1619">
        <v>4000</v>
      </c>
      <c r="C1619">
        <v>4</v>
      </c>
      <c r="D1619">
        <v>2408.54</v>
      </c>
      <c r="E1619">
        <v>53.144300000000001</v>
      </c>
      <c r="F1619">
        <v>2460.81</v>
      </c>
      <c r="G1619">
        <v>52.0154</v>
      </c>
    </row>
    <row r="1620" spans="1:7" ht="22" hidden="1" customHeight="1">
      <c r="A1620">
        <v>6</v>
      </c>
      <c r="B1620">
        <v>4000</v>
      </c>
      <c r="C1620">
        <v>4</v>
      </c>
      <c r="D1620">
        <v>2408.13</v>
      </c>
      <c r="E1620">
        <v>53.153199999999998</v>
      </c>
      <c r="F1620">
        <v>2460.27</v>
      </c>
      <c r="G1620">
        <v>52.026699999999998</v>
      </c>
    </row>
    <row r="1621" spans="1:7" ht="22" hidden="1" customHeight="1">
      <c r="A1621">
        <v>6</v>
      </c>
      <c r="B1621">
        <v>4000</v>
      </c>
      <c r="C1621">
        <v>4</v>
      </c>
      <c r="D1621">
        <v>2408.23</v>
      </c>
      <c r="E1621">
        <v>53.1511</v>
      </c>
      <c r="F1621">
        <v>2460.4499999999998</v>
      </c>
      <c r="G1621">
        <v>52.023099999999999</v>
      </c>
    </row>
    <row r="1622" spans="1:7" ht="22" hidden="1" customHeight="1">
      <c r="A1622">
        <v>6</v>
      </c>
      <c r="B1622">
        <v>4096</v>
      </c>
      <c r="C1622">
        <v>4</v>
      </c>
      <c r="D1622">
        <v>2585.9699999999998</v>
      </c>
      <c r="E1622">
        <v>53.148000000000003</v>
      </c>
      <c r="F1622">
        <v>2640.71</v>
      </c>
      <c r="G1622">
        <v>52.046199999999999</v>
      </c>
    </row>
    <row r="1623" spans="1:7" ht="22" hidden="1" customHeight="1">
      <c r="A1623">
        <v>6</v>
      </c>
      <c r="B1623">
        <v>4096</v>
      </c>
      <c r="C1623">
        <v>4</v>
      </c>
      <c r="D1623">
        <v>2585.75</v>
      </c>
      <c r="E1623">
        <v>53.152500000000003</v>
      </c>
      <c r="F1623">
        <v>2640.57</v>
      </c>
      <c r="G1623">
        <v>52.049100000000003</v>
      </c>
    </row>
    <row r="1624" spans="1:7" ht="22" hidden="1" customHeight="1">
      <c r="A1624">
        <v>6</v>
      </c>
      <c r="B1624">
        <v>4096</v>
      </c>
      <c r="C1624">
        <v>4</v>
      </c>
      <c r="D1624">
        <v>2585.42</v>
      </c>
      <c r="E1624">
        <v>53.159199999999998</v>
      </c>
      <c r="F1624">
        <v>2640.08</v>
      </c>
      <c r="G1624">
        <v>52.058700000000002</v>
      </c>
    </row>
    <row r="1625" spans="1:7" ht="22" hidden="1" customHeight="1">
      <c r="A1625">
        <v>6</v>
      </c>
      <c r="B1625">
        <v>4096</v>
      </c>
      <c r="C1625">
        <v>4</v>
      </c>
      <c r="D1625">
        <v>2585.6</v>
      </c>
      <c r="E1625">
        <v>53.155500000000004</v>
      </c>
      <c r="F1625">
        <v>2640.47</v>
      </c>
      <c r="G1625">
        <v>52.050899999999999</v>
      </c>
    </row>
    <row r="1626" spans="1:7" ht="22" hidden="1" customHeight="1">
      <c r="A1626">
        <v>6</v>
      </c>
      <c r="B1626">
        <v>4500</v>
      </c>
      <c r="C1626">
        <v>4</v>
      </c>
      <c r="D1626">
        <v>3595.26</v>
      </c>
      <c r="E1626">
        <v>50.691800000000001</v>
      </c>
      <c r="F1626">
        <v>3661.41</v>
      </c>
      <c r="G1626">
        <v>49.7759</v>
      </c>
    </row>
    <row r="1627" spans="1:7" ht="22" hidden="1" customHeight="1">
      <c r="A1627">
        <v>6</v>
      </c>
      <c r="B1627">
        <v>4500</v>
      </c>
      <c r="C1627">
        <v>4</v>
      </c>
      <c r="D1627">
        <v>3590.97</v>
      </c>
      <c r="E1627">
        <v>50.752299999999998</v>
      </c>
      <c r="F1627">
        <v>3657.59</v>
      </c>
      <c r="G1627">
        <v>49.8279</v>
      </c>
    </row>
    <row r="1628" spans="1:7" ht="22" hidden="1" customHeight="1">
      <c r="A1628">
        <v>6</v>
      </c>
      <c r="B1628">
        <v>4500</v>
      </c>
      <c r="C1628">
        <v>4</v>
      </c>
      <c r="D1628">
        <v>3593.46</v>
      </c>
      <c r="E1628">
        <v>50.717100000000002</v>
      </c>
      <c r="F1628">
        <v>3659.7</v>
      </c>
      <c r="G1628">
        <v>49.799199999999999</v>
      </c>
    </row>
    <row r="1629" spans="1:7" ht="22" hidden="1" customHeight="1">
      <c r="A1629">
        <v>6</v>
      </c>
      <c r="B1629">
        <v>4500</v>
      </c>
      <c r="C1629">
        <v>4</v>
      </c>
      <c r="D1629">
        <v>3592.8</v>
      </c>
      <c r="E1629">
        <v>50.726500000000001</v>
      </c>
      <c r="F1629">
        <v>3658.81</v>
      </c>
      <c r="G1629">
        <v>49.811300000000003</v>
      </c>
    </row>
    <row r="1630" spans="1:7" ht="22" hidden="1" customHeight="1">
      <c r="A1630">
        <v>6</v>
      </c>
      <c r="B1630">
        <v>5000</v>
      </c>
      <c r="C1630">
        <v>4</v>
      </c>
      <c r="D1630">
        <v>4701.03</v>
      </c>
      <c r="E1630">
        <v>53.1798</v>
      </c>
      <c r="F1630">
        <v>4783.0600000000004</v>
      </c>
      <c r="G1630">
        <v>52.267800000000001</v>
      </c>
    </row>
    <row r="1631" spans="1:7" ht="22" hidden="1" customHeight="1">
      <c r="A1631">
        <v>6</v>
      </c>
      <c r="B1631">
        <v>5000</v>
      </c>
      <c r="C1631">
        <v>4</v>
      </c>
      <c r="D1631">
        <v>4699.25</v>
      </c>
      <c r="E1631">
        <v>53.2</v>
      </c>
      <c r="F1631">
        <v>4781.45</v>
      </c>
      <c r="G1631">
        <v>52.285400000000003</v>
      </c>
    </row>
    <row r="1632" spans="1:7" ht="22" hidden="1" customHeight="1">
      <c r="A1632">
        <v>6</v>
      </c>
      <c r="B1632">
        <v>5000</v>
      </c>
      <c r="C1632">
        <v>4</v>
      </c>
      <c r="D1632">
        <v>4699.6499999999996</v>
      </c>
      <c r="E1632">
        <v>53.195399999999999</v>
      </c>
      <c r="F1632">
        <v>4781.51</v>
      </c>
      <c r="G1632">
        <v>52.284700000000001</v>
      </c>
    </row>
    <row r="1633" spans="1:7" ht="22" hidden="1" customHeight="1">
      <c r="A1633">
        <v>6</v>
      </c>
      <c r="B1633">
        <v>5000</v>
      </c>
      <c r="C1633">
        <v>4</v>
      </c>
      <c r="D1633">
        <v>4699.34</v>
      </c>
      <c r="E1633">
        <v>53.198900000000002</v>
      </c>
      <c r="F1633">
        <v>4781.25</v>
      </c>
      <c r="G1633">
        <v>52.287599999999998</v>
      </c>
    </row>
    <row r="1634" spans="1:7" ht="22" customHeight="1">
      <c r="A1634">
        <v>6</v>
      </c>
      <c r="B1634">
        <v>1</v>
      </c>
      <c r="C1634">
        <v>8</v>
      </c>
      <c r="D1634">
        <v>0.20969599999999999</v>
      </c>
      <c r="E1634" s="1">
        <v>9.5376199999999997E-6</v>
      </c>
      <c r="F1634">
        <v>0.26672000000000001</v>
      </c>
      <c r="G1634" s="1">
        <v>7.4985000000000003E-6</v>
      </c>
    </row>
    <row r="1635" spans="1:7" ht="22" customHeight="1">
      <c r="A1635">
        <v>6</v>
      </c>
      <c r="B1635">
        <v>1</v>
      </c>
      <c r="C1635">
        <v>8</v>
      </c>
      <c r="D1635">
        <v>0.200768</v>
      </c>
      <c r="E1635" s="1">
        <v>9.96175E-6</v>
      </c>
      <c r="F1635">
        <v>0.25631999999999999</v>
      </c>
      <c r="G1635" s="1">
        <v>7.8027500000000008E-6</v>
      </c>
    </row>
    <row r="1636" spans="1:7" ht="22" customHeight="1">
      <c r="A1636">
        <v>6</v>
      </c>
      <c r="B1636">
        <v>1</v>
      </c>
      <c r="C1636">
        <v>8</v>
      </c>
      <c r="D1636">
        <v>0.210336</v>
      </c>
      <c r="E1636" s="1">
        <v>9.5086000000000007E-6</v>
      </c>
      <c r="F1636">
        <v>0.26806400000000002</v>
      </c>
      <c r="G1636" s="1">
        <v>7.4609099999999999E-6</v>
      </c>
    </row>
    <row r="1637" spans="1:7" ht="22" customHeight="1">
      <c r="A1637">
        <v>6</v>
      </c>
      <c r="B1637">
        <v>1</v>
      </c>
      <c r="C1637">
        <v>8</v>
      </c>
      <c r="D1637">
        <v>0.214944</v>
      </c>
      <c r="E1637" s="1">
        <v>9.3047499999999993E-6</v>
      </c>
      <c r="F1637">
        <v>0.27328000000000002</v>
      </c>
      <c r="G1637" s="1">
        <v>7.3185000000000003E-6</v>
      </c>
    </row>
    <row r="1638" spans="1:7" ht="22" customHeight="1">
      <c r="A1638">
        <v>6</v>
      </c>
      <c r="B1638">
        <v>2</v>
      </c>
      <c r="C1638">
        <v>8</v>
      </c>
      <c r="D1638">
        <v>1.6927999999999999E-2</v>
      </c>
      <c r="E1638">
        <v>9.4518E-4</v>
      </c>
      <c r="F1638">
        <v>5.9423999999999998E-2</v>
      </c>
      <c r="G1638">
        <v>2.6925099999999997E-4</v>
      </c>
    </row>
    <row r="1639" spans="1:7" ht="22" customHeight="1">
      <c r="A1639">
        <v>6</v>
      </c>
      <c r="B1639">
        <v>2</v>
      </c>
      <c r="C1639">
        <v>8</v>
      </c>
      <c r="D1639">
        <v>1.6448000000000001E-2</v>
      </c>
      <c r="E1639">
        <v>9.7276299999999997E-4</v>
      </c>
      <c r="F1639">
        <v>6.8351999999999996E-2</v>
      </c>
      <c r="G1639">
        <v>2.3408200000000001E-4</v>
      </c>
    </row>
    <row r="1640" spans="1:7" ht="22" customHeight="1">
      <c r="A1640">
        <v>6</v>
      </c>
      <c r="B1640">
        <v>2</v>
      </c>
      <c r="C1640">
        <v>8</v>
      </c>
      <c r="D1640">
        <v>1.5647999999999999E-2</v>
      </c>
      <c r="E1640">
        <v>1.02249E-3</v>
      </c>
      <c r="F1640">
        <v>7.4464000000000002E-2</v>
      </c>
      <c r="G1640">
        <v>2.1486899999999999E-4</v>
      </c>
    </row>
    <row r="1641" spans="1:7" ht="22" customHeight="1">
      <c r="A1641">
        <v>6</v>
      </c>
      <c r="B1641">
        <v>2</v>
      </c>
      <c r="C1641">
        <v>8</v>
      </c>
      <c r="D1641">
        <v>1.6704E-2</v>
      </c>
      <c r="E1641">
        <v>9.5785399999999995E-4</v>
      </c>
      <c r="F1641">
        <v>5.9007999999999998E-2</v>
      </c>
      <c r="G1641">
        <v>2.7115E-4</v>
      </c>
    </row>
    <row r="1642" spans="1:7" ht="22" customHeight="1">
      <c r="A1642">
        <v>6</v>
      </c>
      <c r="B1642">
        <v>4</v>
      </c>
      <c r="C1642">
        <v>8</v>
      </c>
      <c r="D1642">
        <v>1.6544E-2</v>
      </c>
      <c r="E1642">
        <v>7.7369400000000003E-3</v>
      </c>
      <c r="F1642">
        <v>6.4191999999999999E-2</v>
      </c>
      <c r="G1642">
        <v>1.99402E-3</v>
      </c>
    </row>
    <row r="1643" spans="1:7" ht="22" customHeight="1">
      <c r="A1643">
        <v>6</v>
      </c>
      <c r="B1643">
        <v>4</v>
      </c>
      <c r="C1643">
        <v>8</v>
      </c>
      <c r="D1643">
        <v>1.6E-2</v>
      </c>
      <c r="E1643">
        <v>8.0000000000000002E-3</v>
      </c>
      <c r="F1643">
        <v>5.5424000000000001E-2</v>
      </c>
      <c r="G1643">
        <v>2.3094700000000001E-3</v>
      </c>
    </row>
    <row r="1644" spans="1:7" ht="22" customHeight="1">
      <c r="A1644">
        <v>6</v>
      </c>
      <c r="B1644">
        <v>4</v>
      </c>
      <c r="C1644">
        <v>8</v>
      </c>
      <c r="D1644">
        <v>2.1152000000000001E-2</v>
      </c>
      <c r="E1644">
        <v>6.0514399999999999E-3</v>
      </c>
      <c r="F1644">
        <v>6.3743999999999995E-2</v>
      </c>
      <c r="G1644">
        <v>2.0080300000000001E-3</v>
      </c>
    </row>
    <row r="1645" spans="1:7" ht="22" customHeight="1">
      <c r="A1645">
        <v>6</v>
      </c>
      <c r="B1645">
        <v>4</v>
      </c>
      <c r="C1645">
        <v>8</v>
      </c>
      <c r="D1645">
        <v>1.6320000000000001E-2</v>
      </c>
      <c r="E1645">
        <v>7.8431400000000002E-3</v>
      </c>
      <c r="F1645">
        <v>6.6528000000000004E-2</v>
      </c>
      <c r="G1645">
        <v>1.9239999999999999E-3</v>
      </c>
    </row>
    <row r="1646" spans="1:7" ht="22" customHeight="1">
      <c r="A1646">
        <v>6</v>
      </c>
      <c r="B1646">
        <v>8</v>
      </c>
      <c r="C1646">
        <v>8</v>
      </c>
      <c r="D1646">
        <v>1.6736000000000001E-2</v>
      </c>
      <c r="E1646">
        <v>6.1185499999999997E-2</v>
      </c>
      <c r="F1646">
        <v>6.1760000000000002E-2</v>
      </c>
      <c r="G1646">
        <v>1.6580299999999999E-2</v>
      </c>
    </row>
    <row r="1647" spans="1:7" ht="22" customHeight="1">
      <c r="A1647">
        <v>6</v>
      </c>
      <c r="B1647">
        <v>8</v>
      </c>
      <c r="C1647">
        <v>8</v>
      </c>
      <c r="D1647">
        <v>1.6E-2</v>
      </c>
      <c r="E1647">
        <v>6.4000000000000001E-2</v>
      </c>
      <c r="F1647">
        <v>5.5455999999999998E-2</v>
      </c>
      <c r="G1647">
        <v>1.8465100000000002E-2</v>
      </c>
    </row>
    <row r="1648" spans="1:7" ht="22" customHeight="1">
      <c r="A1648">
        <v>6</v>
      </c>
      <c r="B1648">
        <v>8</v>
      </c>
      <c r="C1648">
        <v>8</v>
      </c>
      <c r="D1648">
        <v>1.6192000000000002E-2</v>
      </c>
      <c r="E1648">
        <v>6.3241099999999995E-2</v>
      </c>
      <c r="F1648">
        <v>6.5888000000000002E-2</v>
      </c>
      <c r="G1648">
        <v>1.55415E-2</v>
      </c>
    </row>
    <row r="1649" spans="1:7" ht="22" customHeight="1">
      <c r="A1649">
        <v>6</v>
      </c>
      <c r="B1649">
        <v>8</v>
      </c>
      <c r="C1649">
        <v>8</v>
      </c>
      <c r="D1649">
        <v>2.0063999999999999E-2</v>
      </c>
      <c r="E1649">
        <v>5.1036699999999997E-2</v>
      </c>
      <c r="F1649">
        <v>6.2336000000000003E-2</v>
      </c>
      <c r="G1649">
        <v>1.64271E-2</v>
      </c>
    </row>
    <row r="1650" spans="1:7" ht="22" customHeight="1">
      <c r="A1650">
        <v>6</v>
      </c>
      <c r="B1650">
        <v>16</v>
      </c>
      <c r="C1650">
        <v>8</v>
      </c>
      <c r="D1650">
        <v>1.7951999999999999E-2</v>
      </c>
      <c r="E1650">
        <v>0.45632800000000001</v>
      </c>
      <c r="F1650">
        <v>6.3616000000000006E-2</v>
      </c>
      <c r="G1650">
        <v>0.128773</v>
      </c>
    </row>
    <row r="1651" spans="1:7" ht="22" customHeight="1">
      <c r="A1651">
        <v>6</v>
      </c>
      <c r="B1651">
        <v>16</v>
      </c>
      <c r="C1651">
        <v>8</v>
      </c>
      <c r="D1651">
        <v>1.7408E-2</v>
      </c>
      <c r="E1651">
        <v>0.47058800000000001</v>
      </c>
      <c r="F1651">
        <v>5.7568000000000001E-2</v>
      </c>
      <c r="G1651">
        <v>0.14230100000000001</v>
      </c>
    </row>
    <row r="1652" spans="1:7" ht="22" customHeight="1">
      <c r="A1652">
        <v>6</v>
      </c>
      <c r="B1652">
        <v>16</v>
      </c>
      <c r="C1652">
        <v>8</v>
      </c>
      <c r="D1652">
        <v>1.7824E-2</v>
      </c>
      <c r="E1652">
        <v>0.45960499999999999</v>
      </c>
      <c r="F1652">
        <v>6.1151999999999998E-2</v>
      </c>
      <c r="G1652">
        <v>0.133961</v>
      </c>
    </row>
    <row r="1653" spans="1:7" ht="22" customHeight="1">
      <c r="A1653">
        <v>6</v>
      </c>
      <c r="B1653">
        <v>16</v>
      </c>
      <c r="C1653">
        <v>8</v>
      </c>
      <c r="D1653">
        <v>2.6911999999999998E-2</v>
      </c>
      <c r="E1653">
        <v>0.3044</v>
      </c>
      <c r="F1653">
        <v>7.0143999999999998E-2</v>
      </c>
      <c r="G1653">
        <v>0.116788</v>
      </c>
    </row>
    <row r="1654" spans="1:7" ht="22" customHeight="1">
      <c r="A1654">
        <v>6</v>
      </c>
      <c r="B1654">
        <v>32</v>
      </c>
      <c r="C1654">
        <v>8</v>
      </c>
      <c r="D1654">
        <v>2.9536E-2</v>
      </c>
      <c r="E1654">
        <v>2.2188500000000002</v>
      </c>
      <c r="F1654">
        <v>7.6927999999999996E-2</v>
      </c>
      <c r="G1654">
        <v>0.85191399999999995</v>
      </c>
    </row>
    <row r="1655" spans="1:7" ht="22" customHeight="1">
      <c r="A1655">
        <v>6</v>
      </c>
      <c r="B1655">
        <v>32</v>
      </c>
      <c r="C1655">
        <v>8</v>
      </c>
      <c r="D1655">
        <v>1.968E-2</v>
      </c>
      <c r="E1655">
        <v>3.3300800000000002</v>
      </c>
      <c r="F1655">
        <v>7.2735999999999995E-2</v>
      </c>
      <c r="G1655">
        <v>0.90101200000000004</v>
      </c>
    </row>
    <row r="1656" spans="1:7" ht="22" customHeight="1">
      <c r="A1656">
        <v>6</v>
      </c>
      <c r="B1656">
        <v>32</v>
      </c>
      <c r="C1656">
        <v>8</v>
      </c>
      <c r="D1656">
        <v>2.0927999999999999E-2</v>
      </c>
      <c r="E1656">
        <v>3.1315</v>
      </c>
      <c r="F1656">
        <v>7.3887999999999995E-2</v>
      </c>
      <c r="G1656">
        <v>0.88696399999999997</v>
      </c>
    </row>
    <row r="1657" spans="1:7" ht="22" customHeight="1">
      <c r="A1657">
        <v>6</v>
      </c>
      <c r="B1657">
        <v>32</v>
      </c>
      <c r="C1657">
        <v>8</v>
      </c>
      <c r="D1657">
        <v>2.0095999999999999E-2</v>
      </c>
      <c r="E1657">
        <v>3.2611500000000002</v>
      </c>
      <c r="F1657">
        <v>7.6927999999999996E-2</v>
      </c>
      <c r="G1657">
        <v>0.85191399999999995</v>
      </c>
    </row>
    <row r="1658" spans="1:7" ht="22" customHeight="1">
      <c r="A1658">
        <v>6</v>
      </c>
      <c r="B1658">
        <v>64</v>
      </c>
      <c r="C1658">
        <v>8</v>
      </c>
      <c r="D1658">
        <v>2.384E-2</v>
      </c>
      <c r="E1658">
        <v>21.991900000000001</v>
      </c>
      <c r="F1658">
        <v>9.0048000000000003E-2</v>
      </c>
      <c r="G1658">
        <v>5.8223200000000004</v>
      </c>
    </row>
    <row r="1659" spans="1:7" ht="22" customHeight="1">
      <c r="A1659">
        <v>6</v>
      </c>
      <c r="B1659">
        <v>64</v>
      </c>
      <c r="C1659">
        <v>8</v>
      </c>
      <c r="D1659">
        <v>2.2527999999999999E-2</v>
      </c>
      <c r="E1659">
        <v>23.2727</v>
      </c>
      <c r="F1659">
        <v>8.3327999999999999E-2</v>
      </c>
      <c r="G1659">
        <v>6.2918599999999998</v>
      </c>
    </row>
    <row r="1660" spans="1:7" ht="22" customHeight="1">
      <c r="A1660">
        <v>6</v>
      </c>
      <c r="B1660">
        <v>64</v>
      </c>
      <c r="C1660">
        <v>8</v>
      </c>
      <c r="D1660">
        <v>2.3775999999999999E-2</v>
      </c>
      <c r="E1660">
        <v>22.051100000000002</v>
      </c>
      <c r="F1660">
        <v>9.1583999999999999E-2</v>
      </c>
      <c r="G1660">
        <v>5.7246699999999997</v>
      </c>
    </row>
    <row r="1661" spans="1:7" ht="22" customHeight="1">
      <c r="A1661">
        <v>6</v>
      </c>
      <c r="B1661">
        <v>64</v>
      </c>
      <c r="C1661">
        <v>8</v>
      </c>
      <c r="D1661">
        <v>2.368E-2</v>
      </c>
      <c r="E1661">
        <v>22.140499999999999</v>
      </c>
      <c r="F1661">
        <v>9.1808000000000001E-2</v>
      </c>
      <c r="G1661">
        <v>5.7107000000000001</v>
      </c>
    </row>
    <row r="1662" spans="1:7" ht="22" customHeight="1">
      <c r="A1662">
        <v>6</v>
      </c>
      <c r="B1662">
        <v>100</v>
      </c>
      <c r="C1662">
        <v>8</v>
      </c>
      <c r="D1662">
        <v>3.5487999999999999E-2</v>
      </c>
      <c r="E1662">
        <v>56.357100000000003</v>
      </c>
      <c r="F1662">
        <v>0.13728000000000001</v>
      </c>
      <c r="G1662">
        <v>14.5688</v>
      </c>
    </row>
    <row r="1663" spans="1:7" ht="22" customHeight="1">
      <c r="A1663">
        <v>6</v>
      </c>
      <c r="B1663">
        <v>100</v>
      </c>
      <c r="C1663">
        <v>8</v>
      </c>
      <c r="D1663">
        <v>3.5680000000000003E-2</v>
      </c>
      <c r="E1663">
        <v>56.053800000000003</v>
      </c>
      <c r="F1663">
        <v>0.124608</v>
      </c>
      <c r="G1663">
        <v>16.0503</v>
      </c>
    </row>
    <row r="1664" spans="1:7" ht="22" customHeight="1">
      <c r="A1664">
        <v>6</v>
      </c>
      <c r="B1664">
        <v>100</v>
      </c>
      <c r="C1664">
        <v>8</v>
      </c>
      <c r="D1664">
        <v>3.5392E-2</v>
      </c>
      <c r="E1664">
        <v>56.509900000000002</v>
      </c>
      <c r="F1664">
        <v>0.14784</v>
      </c>
      <c r="G1664">
        <v>13.5281</v>
      </c>
    </row>
    <row r="1665" spans="1:7" ht="22" customHeight="1">
      <c r="A1665">
        <v>6</v>
      </c>
      <c r="B1665">
        <v>100</v>
      </c>
      <c r="C1665">
        <v>8</v>
      </c>
      <c r="D1665">
        <v>3.5167999999999998E-2</v>
      </c>
      <c r="E1665">
        <v>56.869900000000001</v>
      </c>
      <c r="F1665">
        <v>0.14313600000000001</v>
      </c>
      <c r="G1665">
        <v>13.9727</v>
      </c>
    </row>
    <row r="1666" spans="1:7" ht="22" customHeight="1">
      <c r="A1666">
        <v>6</v>
      </c>
      <c r="B1666">
        <v>128</v>
      </c>
      <c r="C1666">
        <v>8</v>
      </c>
      <c r="D1666">
        <v>4.7455999999999998E-2</v>
      </c>
      <c r="E1666">
        <v>88.382999999999996</v>
      </c>
      <c r="F1666">
        <v>0.19411200000000001</v>
      </c>
      <c r="G1666">
        <v>21.607600000000001</v>
      </c>
    </row>
    <row r="1667" spans="1:7" ht="22" customHeight="1">
      <c r="A1667">
        <v>6</v>
      </c>
      <c r="B1667">
        <v>128</v>
      </c>
      <c r="C1667">
        <v>8</v>
      </c>
      <c r="D1667">
        <v>4.7775999999999999E-2</v>
      </c>
      <c r="E1667">
        <v>87.790999999999997</v>
      </c>
      <c r="F1667">
        <v>0.16336000000000001</v>
      </c>
      <c r="G1667">
        <v>25.6752</v>
      </c>
    </row>
    <row r="1668" spans="1:7" ht="22" customHeight="1">
      <c r="A1668">
        <v>6</v>
      </c>
      <c r="B1668">
        <v>128</v>
      </c>
      <c r="C1668">
        <v>8</v>
      </c>
      <c r="D1668">
        <v>4.4831999999999997E-2</v>
      </c>
      <c r="E1668">
        <v>93.555999999999997</v>
      </c>
      <c r="F1668">
        <v>0.19692799999999999</v>
      </c>
      <c r="G1668">
        <v>21.2987</v>
      </c>
    </row>
    <row r="1669" spans="1:7" ht="22" customHeight="1">
      <c r="A1669">
        <v>6</v>
      </c>
      <c r="B1669">
        <v>128</v>
      </c>
      <c r="C1669">
        <v>8</v>
      </c>
      <c r="D1669">
        <v>4.3968E-2</v>
      </c>
      <c r="E1669">
        <v>95.394499999999994</v>
      </c>
      <c r="F1669">
        <v>0.19619200000000001</v>
      </c>
      <c r="G1669">
        <v>21.378599999999999</v>
      </c>
    </row>
    <row r="1670" spans="1:7" ht="22" customHeight="1">
      <c r="A1670">
        <v>6</v>
      </c>
      <c r="B1670">
        <v>256</v>
      </c>
      <c r="C1670">
        <v>8</v>
      </c>
      <c r="D1670">
        <v>0.218144</v>
      </c>
      <c r="E1670">
        <v>153.81800000000001</v>
      </c>
      <c r="F1670">
        <v>0.58604800000000001</v>
      </c>
      <c r="G1670">
        <v>57.255400000000002</v>
      </c>
    </row>
    <row r="1671" spans="1:7" ht="22" customHeight="1">
      <c r="A1671">
        <v>6</v>
      </c>
      <c r="B1671">
        <v>256</v>
      </c>
      <c r="C1671">
        <v>8</v>
      </c>
      <c r="D1671">
        <v>0.224192</v>
      </c>
      <c r="E1671">
        <v>149.66800000000001</v>
      </c>
      <c r="F1671">
        <v>0.59100799999999998</v>
      </c>
      <c r="G1671">
        <v>56.774900000000002</v>
      </c>
    </row>
    <row r="1672" spans="1:7" ht="22" customHeight="1">
      <c r="A1672">
        <v>6</v>
      </c>
      <c r="B1672">
        <v>256</v>
      </c>
      <c r="C1672">
        <v>8</v>
      </c>
      <c r="D1672">
        <v>0.22195200000000001</v>
      </c>
      <c r="E1672">
        <v>151.179</v>
      </c>
      <c r="F1672">
        <v>0.61040000000000005</v>
      </c>
      <c r="G1672">
        <v>54.971200000000003</v>
      </c>
    </row>
    <row r="1673" spans="1:7" ht="22" customHeight="1">
      <c r="A1673">
        <v>6</v>
      </c>
      <c r="B1673">
        <v>256</v>
      </c>
      <c r="C1673">
        <v>8</v>
      </c>
      <c r="D1673">
        <v>0.22076799999999999</v>
      </c>
      <c r="E1673">
        <v>151.99</v>
      </c>
      <c r="F1673">
        <v>0.60316800000000004</v>
      </c>
      <c r="G1673">
        <v>55.630299999999998</v>
      </c>
    </row>
    <row r="1674" spans="1:7" ht="22" customHeight="1">
      <c r="A1674">
        <v>6</v>
      </c>
      <c r="B1674">
        <v>500</v>
      </c>
      <c r="C1674">
        <v>8</v>
      </c>
      <c r="D1674">
        <v>1.4086099999999999</v>
      </c>
      <c r="E1674">
        <v>177.48</v>
      </c>
      <c r="F1674">
        <v>2.7019799999999998</v>
      </c>
      <c r="G1674">
        <v>92.524600000000007</v>
      </c>
    </row>
    <row r="1675" spans="1:7" ht="22" customHeight="1">
      <c r="A1675">
        <v>6</v>
      </c>
      <c r="B1675">
        <v>500</v>
      </c>
      <c r="C1675">
        <v>8</v>
      </c>
      <c r="D1675">
        <v>1.4087700000000001</v>
      </c>
      <c r="E1675">
        <v>177.46</v>
      </c>
      <c r="F1675">
        <v>2.6987800000000002</v>
      </c>
      <c r="G1675">
        <v>92.634299999999996</v>
      </c>
    </row>
    <row r="1676" spans="1:7" ht="22" customHeight="1">
      <c r="A1676">
        <v>6</v>
      </c>
      <c r="B1676">
        <v>500</v>
      </c>
      <c r="C1676">
        <v>8</v>
      </c>
      <c r="D1676">
        <v>1.4161900000000001</v>
      </c>
      <c r="E1676">
        <v>176.53</v>
      </c>
      <c r="F1676">
        <v>2.7448600000000001</v>
      </c>
      <c r="G1676">
        <v>91.0792</v>
      </c>
    </row>
    <row r="1677" spans="1:7" ht="22" customHeight="1">
      <c r="A1677">
        <v>6</v>
      </c>
      <c r="B1677">
        <v>500</v>
      </c>
      <c r="C1677">
        <v>8</v>
      </c>
      <c r="D1677">
        <v>1.4296599999999999</v>
      </c>
      <c r="E1677">
        <v>174.86600000000001</v>
      </c>
      <c r="F1677">
        <v>2.74518</v>
      </c>
      <c r="G1677">
        <v>91.068600000000004</v>
      </c>
    </row>
    <row r="1678" spans="1:7" ht="22" customHeight="1">
      <c r="A1678">
        <v>6</v>
      </c>
      <c r="B1678">
        <v>512</v>
      </c>
      <c r="C1678">
        <v>8</v>
      </c>
      <c r="D1678">
        <v>1.5077799999999999</v>
      </c>
      <c r="E1678">
        <v>178.03399999999999</v>
      </c>
      <c r="F1678">
        <v>2.77277</v>
      </c>
      <c r="G1678">
        <v>96.811400000000006</v>
      </c>
    </row>
    <row r="1679" spans="1:7" ht="22" customHeight="1">
      <c r="A1679">
        <v>6</v>
      </c>
      <c r="B1679">
        <v>512</v>
      </c>
      <c r="C1679">
        <v>8</v>
      </c>
      <c r="D1679">
        <v>1.5099199999999999</v>
      </c>
      <c r="E1679">
        <v>177.78100000000001</v>
      </c>
      <c r="F1679">
        <v>2.7752599999999998</v>
      </c>
      <c r="G1679">
        <v>96.724299999999999</v>
      </c>
    </row>
    <row r="1680" spans="1:7" ht="22" customHeight="1">
      <c r="A1680">
        <v>6</v>
      </c>
      <c r="B1680">
        <v>512</v>
      </c>
      <c r="C1680">
        <v>8</v>
      </c>
      <c r="D1680">
        <v>1.5023</v>
      </c>
      <c r="E1680">
        <v>178.68299999999999</v>
      </c>
      <c r="F1680">
        <v>2.7936999999999999</v>
      </c>
      <c r="G1680">
        <v>96.086100000000002</v>
      </c>
    </row>
    <row r="1681" spans="1:7" ht="22" customHeight="1">
      <c r="A1681">
        <v>6</v>
      </c>
      <c r="B1681">
        <v>512</v>
      </c>
      <c r="C1681">
        <v>8</v>
      </c>
      <c r="D1681">
        <v>1.5145599999999999</v>
      </c>
      <c r="E1681">
        <v>177.23699999999999</v>
      </c>
      <c r="F1681">
        <v>2.8106599999999999</v>
      </c>
      <c r="G1681">
        <v>95.506299999999996</v>
      </c>
    </row>
    <row r="1682" spans="1:7" ht="22" customHeight="1">
      <c r="A1682">
        <v>6</v>
      </c>
      <c r="B1682">
        <v>1000</v>
      </c>
      <c r="C1682">
        <v>8</v>
      </c>
      <c r="D1682">
        <v>10.995799999999999</v>
      </c>
      <c r="E1682">
        <v>181.887</v>
      </c>
      <c r="F1682">
        <v>14.3896</v>
      </c>
      <c r="G1682">
        <v>138.989</v>
      </c>
    </row>
    <row r="1683" spans="1:7" ht="22" customHeight="1">
      <c r="A1683">
        <v>6</v>
      </c>
      <c r="B1683">
        <v>1000</v>
      </c>
      <c r="C1683">
        <v>8</v>
      </c>
      <c r="D1683">
        <v>11.015000000000001</v>
      </c>
      <c r="E1683">
        <v>181.57</v>
      </c>
      <c r="F1683">
        <v>14.382899999999999</v>
      </c>
      <c r="G1683">
        <v>139.054</v>
      </c>
    </row>
    <row r="1684" spans="1:7" ht="22" customHeight="1">
      <c r="A1684">
        <v>6</v>
      </c>
      <c r="B1684">
        <v>1000</v>
      </c>
      <c r="C1684">
        <v>8</v>
      </c>
      <c r="D1684">
        <v>11.0151</v>
      </c>
      <c r="E1684">
        <v>181.56800000000001</v>
      </c>
      <c r="F1684">
        <v>14.404999999999999</v>
      </c>
      <c r="G1684">
        <v>138.84100000000001</v>
      </c>
    </row>
    <row r="1685" spans="1:7" ht="22" customHeight="1">
      <c r="A1685">
        <v>6</v>
      </c>
      <c r="B1685">
        <v>1000</v>
      </c>
      <c r="C1685">
        <v>8</v>
      </c>
      <c r="D1685">
        <v>11.005699999999999</v>
      </c>
      <c r="E1685">
        <v>181.72399999999999</v>
      </c>
      <c r="F1685">
        <v>14.388299999999999</v>
      </c>
      <c r="G1685">
        <v>139.00200000000001</v>
      </c>
    </row>
    <row r="1686" spans="1:7" ht="22" customHeight="1">
      <c r="A1686">
        <v>6</v>
      </c>
      <c r="B1686">
        <v>1024</v>
      </c>
      <c r="C1686">
        <v>8</v>
      </c>
      <c r="D1686">
        <v>11.8146</v>
      </c>
      <c r="E1686">
        <v>181.76499999999999</v>
      </c>
      <c r="F1686">
        <v>15.4049</v>
      </c>
      <c r="G1686">
        <v>139.40199999999999</v>
      </c>
    </row>
    <row r="1687" spans="1:7" ht="22" customHeight="1">
      <c r="A1687">
        <v>6</v>
      </c>
      <c r="B1687">
        <v>1024</v>
      </c>
      <c r="C1687">
        <v>8</v>
      </c>
      <c r="D1687">
        <v>11.8146</v>
      </c>
      <c r="E1687">
        <v>181.76599999999999</v>
      </c>
      <c r="F1687">
        <v>15.378299999999999</v>
      </c>
      <c r="G1687">
        <v>139.64400000000001</v>
      </c>
    </row>
    <row r="1688" spans="1:7" ht="22" customHeight="1">
      <c r="A1688">
        <v>6</v>
      </c>
      <c r="B1688">
        <v>1024</v>
      </c>
      <c r="C1688">
        <v>8</v>
      </c>
      <c r="D1688">
        <v>11.8154</v>
      </c>
      <c r="E1688">
        <v>181.75299999999999</v>
      </c>
      <c r="F1688">
        <v>15.401</v>
      </c>
      <c r="G1688">
        <v>139.43799999999999</v>
      </c>
    </row>
    <row r="1689" spans="1:7" ht="22" customHeight="1">
      <c r="A1689">
        <v>6</v>
      </c>
      <c r="B1689">
        <v>1024</v>
      </c>
      <c r="C1689">
        <v>8</v>
      </c>
      <c r="D1689">
        <v>11.803599999999999</v>
      </c>
      <c r="E1689">
        <v>181.935</v>
      </c>
      <c r="F1689">
        <v>15.3775</v>
      </c>
      <c r="G1689">
        <v>139.65100000000001</v>
      </c>
    </row>
    <row r="1690" spans="1:7" ht="22" customHeight="1">
      <c r="A1690">
        <v>6</v>
      </c>
      <c r="B1690">
        <v>1500</v>
      </c>
      <c r="C1690">
        <v>8</v>
      </c>
      <c r="D1690">
        <v>36.656799999999997</v>
      </c>
      <c r="E1690">
        <v>184.14</v>
      </c>
      <c r="F1690">
        <v>43.802100000000003</v>
      </c>
      <c r="G1690">
        <v>154.102</v>
      </c>
    </row>
    <row r="1691" spans="1:7" ht="22" customHeight="1">
      <c r="A1691">
        <v>6</v>
      </c>
      <c r="B1691">
        <v>1500</v>
      </c>
      <c r="C1691">
        <v>8</v>
      </c>
      <c r="D1691">
        <v>36.661799999999999</v>
      </c>
      <c r="E1691">
        <v>184.11500000000001</v>
      </c>
      <c r="F1691">
        <v>43.707599999999999</v>
      </c>
      <c r="G1691">
        <v>154.435</v>
      </c>
    </row>
    <row r="1692" spans="1:7" ht="22" customHeight="1">
      <c r="A1692">
        <v>6</v>
      </c>
      <c r="B1692">
        <v>1500</v>
      </c>
      <c r="C1692">
        <v>8</v>
      </c>
      <c r="D1692">
        <v>36.661700000000003</v>
      </c>
      <c r="E1692">
        <v>184.11600000000001</v>
      </c>
      <c r="F1692">
        <v>43.745800000000003</v>
      </c>
      <c r="G1692">
        <v>154.30099999999999</v>
      </c>
    </row>
    <row r="1693" spans="1:7" ht="22" customHeight="1">
      <c r="A1693">
        <v>6</v>
      </c>
      <c r="B1693">
        <v>1500</v>
      </c>
      <c r="C1693">
        <v>8</v>
      </c>
      <c r="D1693">
        <v>36.642899999999997</v>
      </c>
      <c r="E1693">
        <v>184.21</v>
      </c>
      <c r="F1693">
        <v>43.740600000000001</v>
      </c>
      <c r="G1693">
        <v>154.31899999999999</v>
      </c>
    </row>
    <row r="1694" spans="1:7" ht="22" customHeight="1">
      <c r="A1694">
        <v>6</v>
      </c>
      <c r="B1694">
        <v>2000</v>
      </c>
      <c r="C1694">
        <v>8</v>
      </c>
      <c r="D1694">
        <v>87.282700000000006</v>
      </c>
      <c r="E1694">
        <v>183.31200000000001</v>
      </c>
      <c r="F1694">
        <v>99.926599999999993</v>
      </c>
      <c r="G1694">
        <v>160.11699999999999</v>
      </c>
    </row>
    <row r="1695" spans="1:7" ht="22" customHeight="1">
      <c r="A1695">
        <v>6</v>
      </c>
      <c r="B1695">
        <v>2000</v>
      </c>
      <c r="C1695">
        <v>8</v>
      </c>
      <c r="D1695">
        <v>87.326400000000007</v>
      </c>
      <c r="E1695">
        <v>183.221</v>
      </c>
      <c r="F1695">
        <v>99.900400000000005</v>
      </c>
      <c r="G1695">
        <v>160.16</v>
      </c>
    </row>
    <row r="1696" spans="1:7" ht="22" customHeight="1">
      <c r="A1696">
        <v>6</v>
      </c>
      <c r="B1696">
        <v>2000</v>
      </c>
      <c r="C1696">
        <v>8</v>
      </c>
      <c r="D1696">
        <v>87.262200000000007</v>
      </c>
      <c r="E1696">
        <v>183.35499999999999</v>
      </c>
      <c r="F1696">
        <v>99.839399999999998</v>
      </c>
      <c r="G1696">
        <v>160.25700000000001</v>
      </c>
    </row>
    <row r="1697" spans="1:7" ht="22" customHeight="1">
      <c r="A1697">
        <v>6</v>
      </c>
      <c r="B1697">
        <v>2000</v>
      </c>
      <c r="C1697">
        <v>8</v>
      </c>
      <c r="D1697">
        <v>87.225899999999996</v>
      </c>
      <c r="E1697">
        <v>183.43199999999999</v>
      </c>
      <c r="F1697">
        <v>99.947599999999994</v>
      </c>
      <c r="G1697">
        <v>160.084</v>
      </c>
    </row>
    <row r="1698" spans="1:7" ht="22" customHeight="1">
      <c r="A1698">
        <v>6</v>
      </c>
      <c r="B1698">
        <v>2048</v>
      </c>
      <c r="C1698">
        <v>8</v>
      </c>
      <c r="D1698">
        <v>93.680400000000006</v>
      </c>
      <c r="E1698">
        <v>183.38800000000001</v>
      </c>
      <c r="F1698">
        <v>106.964</v>
      </c>
      <c r="G1698">
        <v>160.613</v>
      </c>
    </row>
    <row r="1699" spans="1:7" ht="22" customHeight="1">
      <c r="A1699">
        <v>6</v>
      </c>
      <c r="B1699">
        <v>2048</v>
      </c>
      <c r="C1699">
        <v>8</v>
      </c>
      <c r="D1699">
        <v>93.596599999999995</v>
      </c>
      <c r="E1699">
        <v>183.55199999999999</v>
      </c>
      <c r="F1699">
        <v>106.831</v>
      </c>
      <c r="G1699">
        <v>160.81299999999999</v>
      </c>
    </row>
    <row r="1700" spans="1:7" ht="22" customHeight="1">
      <c r="A1700">
        <v>6</v>
      </c>
      <c r="B1700">
        <v>2048</v>
      </c>
      <c r="C1700">
        <v>8</v>
      </c>
      <c r="D1700">
        <v>93.583500000000001</v>
      </c>
      <c r="E1700">
        <v>183.578</v>
      </c>
      <c r="F1700">
        <v>106.816</v>
      </c>
      <c r="G1700">
        <v>160.83600000000001</v>
      </c>
    </row>
    <row r="1701" spans="1:7" ht="22" customHeight="1">
      <c r="A1701">
        <v>6</v>
      </c>
      <c r="B1701">
        <v>2048</v>
      </c>
      <c r="C1701">
        <v>8</v>
      </c>
      <c r="D1701">
        <v>93.591899999999995</v>
      </c>
      <c r="E1701">
        <v>183.56100000000001</v>
      </c>
      <c r="F1701">
        <v>106.873</v>
      </c>
      <c r="G1701">
        <v>160.75</v>
      </c>
    </row>
    <row r="1702" spans="1:7" ht="22" customHeight="1">
      <c r="A1702">
        <v>6</v>
      </c>
      <c r="B1702">
        <v>2500</v>
      </c>
      <c r="C1702">
        <v>8</v>
      </c>
      <c r="D1702">
        <v>168.964</v>
      </c>
      <c r="E1702">
        <v>184.95</v>
      </c>
      <c r="F1702">
        <v>188.858</v>
      </c>
      <c r="G1702">
        <v>165.46799999999999</v>
      </c>
    </row>
    <row r="1703" spans="1:7" ht="22" customHeight="1">
      <c r="A1703">
        <v>6</v>
      </c>
      <c r="B1703">
        <v>2500</v>
      </c>
      <c r="C1703">
        <v>8</v>
      </c>
      <c r="D1703">
        <v>168.89599999999999</v>
      </c>
      <c r="E1703">
        <v>185.02500000000001</v>
      </c>
      <c r="F1703">
        <v>188.61199999999999</v>
      </c>
      <c r="G1703">
        <v>165.684</v>
      </c>
    </row>
    <row r="1704" spans="1:7" ht="22" customHeight="1">
      <c r="A1704">
        <v>6</v>
      </c>
      <c r="B1704">
        <v>2500</v>
      </c>
      <c r="C1704">
        <v>8</v>
      </c>
      <c r="D1704">
        <v>168.846</v>
      </c>
      <c r="E1704">
        <v>185.07900000000001</v>
      </c>
      <c r="F1704">
        <v>188.65899999999999</v>
      </c>
      <c r="G1704">
        <v>165.642</v>
      </c>
    </row>
    <row r="1705" spans="1:7" ht="22" customHeight="1">
      <c r="A1705">
        <v>6</v>
      </c>
      <c r="B1705">
        <v>2500</v>
      </c>
      <c r="C1705">
        <v>8</v>
      </c>
      <c r="D1705">
        <v>168.88</v>
      </c>
      <c r="E1705">
        <v>185.042</v>
      </c>
      <c r="F1705">
        <v>188.77699999999999</v>
      </c>
      <c r="G1705">
        <v>165.53899999999999</v>
      </c>
    </row>
    <row r="1706" spans="1:7" ht="22" customHeight="1">
      <c r="A1706">
        <v>6</v>
      </c>
      <c r="B1706">
        <v>3000</v>
      </c>
      <c r="C1706">
        <v>8</v>
      </c>
      <c r="D1706">
        <v>293.649</v>
      </c>
      <c r="E1706">
        <v>183.893</v>
      </c>
      <c r="F1706">
        <v>322.68400000000003</v>
      </c>
      <c r="G1706">
        <v>167.346</v>
      </c>
    </row>
    <row r="1707" spans="1:7" ht="22" customHeight="1">
      <c r="A1707">
        <v>6</v>
      </c>
      <c r="B1707">
        <v>3000</v>
      </c>
      <c r="C1707">
        <v>8</v>
      </c>
      <c r="D1707">
        <v>293.76499999999999</v>
      </c>
      <c r="E1707">
        <v>183.82</v>
      </c>
      <c r="F1707">
        <v>322.77300000000002</v>
      </c>
      <c r="G1707">
        <v>167.3</v>
      </c>
    </row>
    <row r="1708" spans="1:7" ht="22" customHeight="1">
      <c r="A1708">
        <v>6</v>
      </c>
      <c r="B1708">
        <v>3000</v>
      </c>
      <c r="C1708">
        <v>8</v>
      </c>
      <c r="D1708">
        <v>293.58300000000003</v>
      </c>
      <c r="E1708">
        <v>183.934</v>
      </c>
      <c r="F1708">
        <v>322.41800000000001</v>
      </c>
      <c r="G1708">
        <v>167.48500000000001</v>
      </c>
    </row>
    <row r="1709" spans="1:7" ht="22" customHeight="1">
      <c r="A1709">
        <v>6</v>
      </c>
      <c r="B1709">
        <v>3000</v>
      </c>
      <c r="C1709">
        <v>8</v>
      </c>
      <c r="D1709">
        <v>293.57100000000003</v>
      </c>
      <c r="E1709">
        <v>183.94200000000001</v>
      </c>
      <c r="F1709">
        <v>322.65899999999999</v>
      </c>
      <c r="G1709">
        <v>167.35900000000001</v>
      </c>
    </row>
    <row r="1710" spans="1:7" ht="22" customHeight="1">
      <c r="A1710">
        <v>6</v>
      </c>
      <c r="B1710">
        <v>3500</v>
      </c>
      <c r="C1710">
        <v>8</v>
      </c>
      <c r="D1710">
        <v>462.79399999999998</v>
      </c>
      <c r="E1710">
        <v>185.28700000000001</v>
      </c>
      <c r="F1710">
        <v>502.24799999999999</v>
      </c>
      <c r="G1710">
        <v>170.732</v>
      </c>
    </row>
    <row r="1711" spans="1:7" ht="22" customHeight="1">
      <c r="A1711">
        <v>6</v>
      </c>
      <c r="B1711">
        <v>3500</v>
      </c>
      <c r="C1711">
        <v>8</v>
      </c>
      <c r="D1711">
        <v>462.75700000000001</v>
      </c>
      <c r="E1711">
        <v>185.303</v>
      </c>
      <c r="F1711">
        <v>501.90499999999997</v>
      </c>
      <c r="G1711">
        <v>170.84899999999999</v>
      </c>
    </row>
    <row r="1712" spans="1:7" ht="22" customHeight="1">
      <c r="A1712">
        <v>6</v>
      </c>
      <c r="B1712">
        <v>3500</v>
      </c>
      <c r="C1712">
        <v>8</v>
      </c>
      <c r="D1712">
        <v>462.685</v>
      </c>
      <c r="E1712">
        <v>185.33099999999999</v>
      </c>
      <c r="F1712">
        <v>502.35300000000001</v>
      </c>
      <c r="G1712">
        <v>170.697</v>
      </c>
    </row>
    <row r="1713" spans="1:7" ht="22" customHeight="1">
      <c r="A1713">
        <v>6</v>
      </c>
      <c r="B1713">
        <v>3500</v>
      </c>
      <c r="C1713">
        <v>8</v>
      </c>
      <c r="D1713">
        <v>462.66</v>
      </c>
      <c r="E1713">
        <v>185.34100000000001</v>
      </c>
      <c r="F1713">
        <v>502.21100000000001</v>
      </c>
      <c r="G1713">
        <v>170.745</v>
      </c>
    </row>
    <row r="1714" spans="1:7" ht="22" customHeight="1">
      <c r="A1714">
        <v>6</v>
      </c>
      <c r="B1714">
        <v>4000</v>
      </c>
      <c r="C1714">
        <v>8</v>
      </c>
      <c r="D1714">
        <v>695.10699999999997</v>
      </c>
      <c r="E1714">
        <v>184.14400000000001</v>
      </c>
      <c r="F1714">
        <v>747.125</v>
      </c>
      <c r="G1714">
        <v>171.32300000000001</v>
      </c>
    </row>
    <row r="1715" spans="1:7" ht="22" customHeight="1">
      <c r="A1715">
        <v>6</v>
      </c>
      <c r="B1715">
        <v>4000</v>
      </c>
      <c r="C1715">
        <v>8</v>
      </c>
      <c r="D1715">
        <v>695.27800000000002</v>
      </c>
      <c r="E1715">
        <v>184.09899999999999</v>
      </c>
      <c r="F1715">
        <v>747.11300000000006</v>
      </c>
      <c r="G1715">
        <v>171.32599999999999</v>
      </c>
    </row>
    <row r="1716" spans="1:7" ht="22" customHeight="1">
      <c r="A1716">
        <v>6</v>
      </c>
      <c r="B1716">
        <v>4000</v>
      </c>
      <c r="C1716">
        <v>8</v>
      </c>
      <c r="D1716">
        <v>694.77700000000004</v>
      </c>
      <c r="E1716">
        <v>184.232</v>
      </c>
      <c r="F1716">
        <v>746.87699999999995</v>
      </c>
      <c r="G1716">
        <v>171.38</v>
      </c>
    </row>
    <row r="1717" spans="1:7" ht="22" customHeight="1">
      <c r="A1717">
        <v>6</v>
      </c>
      <c r="B1717">
        <v>4000</v>
      </c>
      <c r="C1717">
        <v>8</v>
      </c>
      <c r="D1717">
        <v>694.83</v>
      </c>
      <c r="E1717">
        <v>184.21799999999999</v>
      </c>
      <c r="F1717">
        <v>746.63699999999994</v>
      </c>
      <c r="G1717">
        <v>171.435</v>
      </c>
    </row>
    <row r="1718" spans="1:7" ht="22" customHeight="1">
      <c r="A1718">
        <v>6</v>
      </c>
      <c r="B1718">
        <v>4096</v>
      </c>
      <c r="C1718">
        <v>8</v>
      </c>
      <c r="D1718">
        <v>744.96500000000003</v>
      </c>
      <c r="E1718">
        <v>184.49</v>
      </c>
      <c r="F1718">
        <v>799.55200000000002</v>
      </c>
      <c r="G1718">
        <v>171.89500000000001</v>
      </c>
    </row>
    <row r="1719" spans="1:7" ht="22" customHeight="1">
      <c r="A1719">
        <v>6</v>
      </c>
      <c r="B1719">
        <v>4096</v>
      </c>
      <c r="C1719">
        <v>8</v>
      </c>
      <c r="D1719">
        <v>745.19</v>
      </c>
      <c r="E1719">
        <v>184.435</v>
      </c>
      <c r="F1719">
        <v>799.60500000000002</v>
      </c>
      <c r="G1719">
        <v>171.88399999999999</v>
      </c>
    </row>
    <row r="1720" spans="1:7" ht="22" customHeight="1">
      <c r="A1720">
        <v>6</v>
      </c>
      <c r="B1720">
        <v>4096</v>
      </c>
      <c r="C1720">
        <v>8</v>
      </c>
      <c r="D1720">
        <v>744.83299999999997</v>
      </c>
      <c r="E1720">
        <v>184.523</v>
      </c>
      <c r="F1720">
        <v>799.49900000000002</v>
      </c>
      <c r="G1720">
        <v>171.90600000000001</v>
      </c>
    </row>
    <row r="1721" spans="1:7" ht="22" customHeight="1">
      <c r="A1721">
        <v>6</v>
      </c>
      <c r="B1721">
        <v>4096</v>
      </c>
      <c r="C1721">
        <v>8</v>
      </c>
      <c r="D1721">
        <v>744.93499999999995</v>
      </c>
      <c r="E1721">
        <v>184.49799999999999</v>
      </c>
      <c r="F1721">
        <v>799.43499999999995</v>
      </c>
      <c r="G1721">
        <v>171.92</v>
      </c>
    </row>
    <row r="1722" spans="1:7" ht="22" customHeight="1">
      <c r="A1722">
        <v>6</v>
      </c>
      <c r="B1722">
        <v>4500</v>
      </c>
      <c r="C1722">
        <v>8</v>
      </c>
      <c r="D1722">
        <v>982.34799999999996</v>
      </c>
      <c r="E1722">
        <v>185.52500000000001</v>
      </c>
      <c r="F1722">
        <v>1048.31</v>
      </c>
      <c r="G1722">
        <v>173.852</v>
      </c>
    </row>
    <row r="1723" spans="1:7" ht="22" customHeight="1">
      <c r="A1723">
        <v>6</v>
      </c>
      <c r="B1723">
        <v>4500</v>
      </c>
      <c r="C1723">
        <v>8</v>
      </c>
      <c r="D1723">
        <v>982.15800000000002</v>
      </c>
      <c r="E1723">
        <v>185.56100000000001</v>
      </c>
      <c r="F1723">
        <v>1047.9100000000001</v>
      </c>
      <c r="G1723">
        <v>173.917</v>
      </c>
    </row>
    <row r="1724" spans="1:7" ht="22" customHeight="1">
      <c r="A1724">
        <v>6</v>
      </c>
      <c r="B1724">
        <v>4500</v>
      </c>
      <c r="C1724">
        <v>8</v>
      </c>
      <c r="D1724">
        <v>982.04200000000003</v>
      </c>
      <c r="E1724">
        <v>185.583</v>
      </c>
      <c r="F1724">
        <v>1047.8900000000001</v>
      </c>
      <c r="G1724">
        <v>173.92099999999999</v>
      </c>
    </row>
    <row r="1725" spans="1:7" ht="22" customHeight="1">
      <c r="A1725">
        <v>6</v>
      </c>
      <c r="B1725">
        <v>4500</v>
      </c>
      <c r="C1725">
        <v>8</v>
      </c>
      <c r="D1725">
        <v>982.25400000000002</v>
      </c>
      <c r="E1725">
        <v>185.54300000000001</v>
      </c>
      <c r="F1725">
        <v>1047.96</v>
      </c>
      <c r="G1725">
        <v>173.91</v>
      </c>
    </row>
    <row r="1726" spans="1:7" ht="22" customHeight="1">
      <c r="A1726">
        <v>6</v>
      </c>
      <c r="B1726">
        <v>5000</v>
      </c>
      <c r="C1726">
        <v>8</v>
      </c>
      <c r="D1726">
        <v>1356.4</v>
      </c>
      <c r="E1726">
        <v>184.31200000000001</v>
      </c>
      <c r="F1726">
        <v>1437.99</v>
      </c>
      <c r="G1726">
        <v>173.85400000000001</v>
      </c>
    </row>
    <row r="1727" spans="1:7" ht="22" customHeight="1">
      <c r="A1727">
        <v>6</v>
      </c>
      <c r="B1727">
        <v>5000</v>
      </c>
      <c r="C1727">
        <v>8</v>
      </c>
      <c r="D1727">
        <v>1356.66</v>
      </c>
      <c r="E1727">
        <v>184.27699999999999</v>
      </c>
      <c r="F1727">
        <v>1437.79</v>
      </c>
      <c r="G1727">
        <v>173.87799999999999</v>
      </c>
    </row>
    <row r="1728" spans="1:7" ht="22" customHeight="1">
      <c r="A1728">
        <v>6</v>
      </c>
      <c r="B1728">
        <v>5000</v>
      </c>
      <c r="C1728">
        <v>8</v>
      </c>
      <c r="D1728">
        <v>1356.09</v>
      </c>
      <c r="E1728">
        <v>184.35300000000001</v>
      </c>
      <c r="F1728">
        <v>1437.89</v>
      </c>
      <c r="G1728">
        <v>173.86600000000001</v>
      </c>
    </row>
    <row r="1729" spans="1:7" ht="22" customHeight="1">
      <c r="A1729">
        <v>6</v>
      </c>
      <c r="B1729">
        <v>5000</v>
      </c>
      <c r="C1729">
        <v>8</v>
      </c>
      <c r="D1729">
        <v>1356.19</v>
      </c>
      <c r="E1729">
        <v>184.34</v>
      </c>
      <c r="F1729">
        <v>1437.67</v>
      </c>
      <c r="G1729">
        <v>173.893</v>
      </c>
    </row>
    <row r="1730" spans="1:7" ht="22" hidden="1" customHeight="1">
      <c r="A1730">
        <v>6</v>
      </c>
      <c r="B1730">
        <v>1</v>
      </c>
      <c r="C1730">
        <v>16</v>
      </c>
      <c r="D1730">
        <v>0.16649600000000001</v>
      </c>
      <c r="E1730" s="1">
        <v>1.20123E-5</v>
      </c>
      <c r="F1730">
        <v>0.21740799999999999</v>
      </c>
      <c r="G1730" s="1">
        <v>9.1992899999999995E-6</v>
      </c>
    </row>
    <row r="1731" spans="1:7" ht="22" hidden="1" customHeight="1">
      <c r="A1731">
        <v>6</v>
      </c>
      <c r="B1731">
        <v>1</v>
      </c>
      <c r="C1731">
        <v>16</v>
      </c>
      <c r="D1731">
        <v>0.20355200000000001</v>
      </c>
      <c r="E1731" s="1">
        <v>9.8254999999999994E-6</v>
      </c>
      <c r="F1731">
        <v>0.25235200000000002</v>
      </c>
      <c r="G1731" s="1">
        <v>7.9254399999999998E-6</v>
      </c>
    </row>
    <row r="1732" spans="1:7" ht="22" hidden="1" customHeight="1">
      <c r="A1732">
        <v>6</v>
      </c>
      <c r="B1732">
        <v>1</v>
      </c>
      <c r="C1732">
        <v>16</v>
      </c>
      <c r="D1732">
        <v>0.20627200000000001</v>
      </c>
      <c r="E1732" s="1">
        <v>9.6959300000000002E-6</v>
      </c>
      <c r="F1732">
        <v>0.26006400000000002</v>
      </c>
      <c r="G1732" s="1">
        <v>7.6904100000000008E-6</v>
      </c>
    </row>
    <row r="1733" spans="1:7" ht="22" hidden="1" customHeight="1">
      <c r="A1733">
        <v>6</v>
      </c>
      <c r="B1733">
        <v>1</v>
      </c>
      <c r="C1733">
        <v>16</v>
      </c>
      <c r="D1733">
        <v>0.190272</v>
      </c>
      <c r="E1733" s="1">
        <v>1.05113E-5</v>
      </c>
      <c r="F1733">
        <v>0.240512</v>
      </c>
      <c r="G1733" s="1">
        <v>8.3155899999999998E-6</v>
      </c>
    </row>
    <row r="1734" spans="1:7" ht="22" hidden="1" customHeight="1">
      <c r="A1734">
        <v>6</v>
      </c>
      <c r="B1734">
        <v>2</v>
      </c>
      <c r="C1734">
        <v>16</v>
      </c>
      <c r="D1734">
        <v>1.6095999999999999E-2</v>
      </c>
      <c r="E1734">
        <v>9.9403600000000001E-4</v>
      </c>
      <c r="F1734">
        <v>5.7216000000000003E-2</v>
      </c>
      <c r="G1734">
        <v>2.7964199999999998E-4</v>
      </c>
    </row>
    <row r="1735" spans="1:7" ht="22" hidden="1" customHeight="1">
      <c r="A1735">
        <v>6</v>
      </c>
      <c r="B1735">
        <v>2</v>
      </c>
      <c r="C1735">
        <v>16</v>
      </c>
      <c r="D1735">
        <v>1.536E-2</v>
      </c>
      <c r="E1735">
        <v>1.04167E-3</v>
      </c>
      <c r="F1735">
        <v>5.4912000000000002E-2</v>
      </c>
      <c r="G1735">
        <v>2.9137500000000002E-4</v>
      </c>
    </row>
    <row r="1736" spans="1:7" ht="22" hidden="1" customHeight="1">
      <c r="A1736">
        <v>6</v>
      </c>
      <c r="B1736">
        <v>2</v>
      </c>
      <c r="C1736">
        <v>16</v>
      </c>
      <c r="D1736">
        <v>1.7440000000000001E-2</v>
      </c>
      <c r="E1736">
        <v>9.1743100000000002E-4</v>
      </c>
      <c r="F1736">
        <v>6.1407999999999997E-2</v>
      </c>
      <c r="G1736">
        <v>2.6055199999999999E-4</v>
      </c>
    </row>
    <row r="1737" spans="1:7" ht="22" hidden="1" customHeight="1">
      <c r="A1737">
        <v>6</v>
      </c>
      <c r="B1737">
        <v>2</v>
      </c>
      <c r="C1737">
        <v>16</v>
      </c>
      <c r="D1737">
        <v>1.6799999999999999E-2</v>
      </c>
      <c r="E1737">
        <v>9.5238099999999997E-4</v>
      </c>
      <c r="F1737">
        <v>6.9183999999999996E-2</v>
      </c>
      <c r="G1737">
        <v>2.3126700000000001E-4</v>
      </c>
    </row>
    <row r="1738" spans="1:7" ht="22" hidden="1" customHeight="1">
      <c r="A1738">
        <v>6</v>
      </c>
      <c r="B1738">
        <v>4</v>
      </c>
      <c r="C1738">
        <v>16</v>
      </c>
      <c r="D1738">
        <v>1.584E-2</v>
      </c>
      <c r="E1738">
        <v>8.0808100000000008E-3</v>
      </c>
      <c r="F1738">
        <v>5.9072E-2</v>
      </c>
      <c r="G1738">
        <v>2.1668500000000001E-3</v>
      </c>
    </row>
    <row r="1739" spans="1:7" ht="22" hidden="1" customHeight="1">
      <c r="A1739">
        <v>6</v>
      </c>
      <c r="B1739">
        <v>4</v>
      </c>
      <c r="C1739">
        <v>16</v>
      </c>
      <c r="D1739">
        <v>2.3807999999999999E-2</v>
      </c>
      <c r="E1739">
        <v>5.3763400000000003E-3</v>
      </c>
      <c r="F1739">
        <v>6.0095999999999997E-2</v>
      </c>
      <c r="G1739">
        <v>2.1299299999999999E-3</v>
      </c>
    </row>
    <row r="1740" spans="1:7" ht="22" hidden="1" customHeight="1">
      <c r="A1740">
        <v>6</v>
      </c>
      <c r="B1740">
        <v>4</v>
      </c>
      <c r="C1740">
        <v>16</v>
      </c>
      <c r="D1740">
        <v>1.6576E-2</v>
      </c>
      <c r="E1740">
        <v>7.7220099999999996E-3</v>
      </c>
      <c r="F1740">
        <v>5.9872000000000002E-2</v>
      </c>
      <c r="G1740">
        <v>2.1378899999999999E-3</v>
      </c>
    </row>
    <row r="1741" spans="1:7" ht="22" hidden="1" customHeight="1">
      <c r="A1741">
        <v>6</v>
      </c>
      <c r="B1741">
        <v>4</v>
      </c>
      <c r="C1741">
        <v>16</v>
      </c>
      <c r="D1741">
        <v>1.5872000000000001E-2</v>
      </c>
      <c r="E1741">
        <v>8.0645200000000004E-3</v>
      </c>
      <c r="F1741">
        <v>5.4783999999999999E-2</v>
      </c>
      <c r="G1741">
        <v>2.3364499999999999E-3</v>
      </c>
    </row>
    <row r="1742" spans="1:7" ht="22" hidden="1" customHeight="1">
      <c r="A1742">
        <v>6</v>
      </c>
      <c r="B1742">
        <v>8</v>
      </c>
      <c r="C1742">
        <v>16</v>
      </c>
      <c r="D1742">
        <v>1.6128E-2</v>
      </c>
      <c r="E1742">
        <v>6.3492099999999996E-2</v>
      </c>
      <c r="F1742">
        <v>6.2080000000000003E-2</v>
      </c>
      <c r="G1742">
        <v>1.64948E-2</v>
      </c>
    </row>
    <row r="1743" spans="1:7" ht="22" hidden="1" customHeight="1">
      <c r="A1743">
        <v>6</v>
      </c>
      <c r="B1743">
        <v>8</v>
      </c>
      <c r="C1743">
        <v>16</v>
      </c>
      <c r="D1743">
        <v>1.5391999999999999E-2</v>
      </c>
      <c r="E1743">
        <v>6.6528100000000007E-2</v>
      </c>
      <c r="F1743">
        <v>5.6512E-2</v>
      </c>
      <c r="G1743">
        <v>1.8120000000000001E-2</v>
      </c>
    </row>
    <row r="1744" spans="1:7" ht="22" hidden="1" customHeight="1">
      <c r="A1744">
        <v>6</v>
      </c>
      <c r="B1744">
        <v>8</v>
      </c>
      <c r="C1744">
        <v>16</v>
      </c>
      <c r="D1744">
        <v>1.6704E-2</v>
      </c>
      <c r="E1744">
        <v>6.1302700000000002E-2</v>
      </c>
      <c r="F1744">
        <v>5.9679999999999997E-2</v>
      </c>
      <c r="G1744">
        <v>1.7158199999999998E-2</v>
      </c>
    </row>
    <row r="1745" spans="1:7" ht="22" hidden="1" customHeight="1">
      <c r="A1745">
        <v>6</v>
      </c>
      <c r="B1745">
        <v>8</v>
      </c>
      <c r="C1745">
        <v>16</v>
      </c>
      <c r="D1745">
        <v>1.6128E-2</v>
      </c>
      <c r="E1745">
        <v>6.3492099999999996E-2</v>
      </c>
      <c r="F1745">
        <v>5.5135999999999998E-2</v>
      </c>
      <c r="G1745">
        <v>1.85723E-2</v>
      </c>
    </row>
    <row r="1746" spans="1:7" ht="22" hidden="1" customHeight="1">
      <c r="A1746">
        <v>6</v>
      </c>
      <c r="B1746">
        <v>16</v>
      </c>
      <c r="C1746">
        <v>16</v>
      </c>
      <c r="D1746">
        <v>1.6768000000000002E-2</v>
      </c>
      <c r="E1746">
        <v>0.48854999999999998</v>
      </c>
      <c r="F1746">
        <v>6.6463999999999995E-2</v>
      </c>
      <c r="G1746">
        <v>0.123255</v>
      </c>
    </row>
    <row r="1747" spans="1:7" ht="22" hidden="1" customHeight="1">
      <c r="A1747">
        <v>6</v>
      </c>
      <c r="B1747">
        <v>16</v>
      </c>
      <c r="C1747">
        <v>16</v>
      </c>
      <c r="D1747">
        <v>1.6320000000000001E-2</v>
      </c>
      <c r="E1747">
        <v>0.50196099999999999</v>
      </c>
      <c r="F1747">
        <v>5.8175999999999999E-2</v>
      </c>
      <c r="G1747">
        <v>0.14081399999999999</v>
      </c>
    </row>
    <row r="1748" spans="1:7" ht="22" hidden="1" customHeight="1">
      <c r="A1748">
        <v>6</v>
      </c>
      <c r="B1748">
        <v>16</v>
      </c>
      <c r="C1748">
        <v>16</v>
      </c>
      <c r="D1748">
        <v>1.6959999999999999E-2</v>
      </c>
      <c r="E1748">
        <v>0.48301899999999998</v>
      </c>
      <c r="F1748">
        <v>5.9743999999999998E-2</v>
      </c>
      <c r="G1748">
        <v>0.13711799999999999</v>
      </c>
    </row>
    <row r="1749" spans="1:7" ht="22" hidden="1" customHeight="1">
      <c r="A1749">
        <v>6</v>
      </c>
      <c r="B1749">
        <v>16</v>
      </c>
      <c r="C1749">
        <v>16</v>
      </c>
      <c r="D1749">
        <v>1.6896000000000001E-2</v>
      </c>
      <c r="E1749">
        <v>0.484848</v>
      </c>
      <c r="F1749">
        <v>5.6224000000000003E-2</v>
      </c>
      <c r="G1749">
        <v>0.145703</v>
      </c>
    </row>
    <row r="1750" spans="1:7" ht="22" hidden="1" customHeight="1">
      <c r="A1750">
        <v>6</v>
      </c>
      <c r="B1750">
        <v>32</v>
      </c>
      <c r="C1750">
        <v>16</v>
      </c>
      <c r="D1750">
        <v>0.02</v>
      </c>
      <c r="E1750">
        <v>3.2768000000000002</v>
      </c>
      <c r="F1750">
        <v>6.5087999999999993E-2</v>
      </c>
      <c r="G1750">
        <v>1.00688</v>
      </c>
    </row>
    <row r="1751" spans="1:7" ht="22" hidden="1" customHeight="1">
      <c r="A1751">
        <v>6</v>
      </c>
      <c r="B1751">
        <v>32</v>
      </c>
      <c r="C1751">
        <v>16</v>
      </c>
      <c r="D1751">
        <v>2.8384E-2</v>
      </c>
      <c r="E1751">
        <v>2.30891</v>
      </c>
      <c r="F1751">
        <v>7.0655999999999997E-2</v>
      </c>
      <c r="G1751">
        <v>0.92753600000000003</v>
      </c>
    </row>
    <row r="1752" spans="1:7" ht="22" hidden="1" customHeight="1">
      <c r="A1752">
        <v>6</v>
      </c>
      <c r="B1752">
        <v>32</v>
      </c>
      <c r="C1752">
        <v>16</v>
      </c>
      <c r="D1752">
        <v>2.0320000000000001E-2</v>
      </c>
      <c r="E1752">
        <v>3.2252000000000001</v>
      </c>
      <c r="F1752">
        <v>6.8447999999999995E-2</v>
      </c>
      <c r="G1752">
        <v>0.957457</v>
      </c>
    </row>
    <row r="1753" spans="1:7" ht="22" hidden="1" customHeight="1">
      <c r="A1753">
        <v>6</v>
      </c>
      <c r="B1753">
        <v>32</v>
      </c>
      <c r="C1753">
        <v>16</v>
      </c>
      <c r="D1753">
        <v>1.9872000000000001E-2</v>
      </c>
      <c r="E1753">
        <v>3.2979099999999999</v>
      </c>
      <c r="F1753">
        <v>6.7680000000000004E-2</v>
      </c>
      <c r="G1753">
        <v>0.96832200000000002</v>
      </c>
    </row>
    <row r="1754" spans="1:7" ht="22" hidden="1" customHeight="1">
      <c r="A1754">
        <v>6</v>
      </c>
      <c r="B1754">
        <v>64</v>
      </c>
      <c r="C1754">
        <v>16</v>
      </c>
      <c r="D1754">
        <v>2.4576000000000001E-2</v>
      </c>
      <c r="E1754">
        <v>21.333300000000001</v>
      </c>
      <c r="F1754">
        <v>9.1583999999999999E-2</v>
      </c>
      <c r="G1754">
        <v>5.7246699999999997</v>
      </c>
    </row>
    <row r="1755" spans="1:7" ht="22" hidden="1" customHeight="1">
      <c r="A1755">
        <v>6</v>
      </c>
      <c r="B1755">
        <v>64</v>
      </c>
      <c r="C1755">
        <v>16</v>
      </c>
      <c r="D1755">
        <v>2.4639999999999999E-2</v>
      </c>
      <c r="E1755">
        <v>21.277899999999999</v>
      </c>
      <c r="F1755">
        <v>8.5087999999999997E-2</v>
      </c>
      <c r="G1755">
        <v>6.1617199999999999</v>
      </c>
    </row>
    <row r="1756" spans="1:7" ht="22" hidden="1" customHeight="1">
      <c r="A1756">
        <v>6</v>
      </c>
      <c r="B1756">
        <v>64</v>
      </c>
      <c r="C1756">
        <v>16</v>
      </c>
      <c r="D1756">
        <v>2.4799999999999999E-2</v>
      </c>
      <c r="E1756">
        <v>21.140599999999999</v>
      </c>
      <c r="F1756">
        <v>8.8480000000000003E-2</v>
      </c>
      <c r="G1756">
        <v>5.9255000000000004</v>
      </c>
    </row>
    <row r="1757" spans="1:7" ht="22" hidden="1" customHeight="1">
      <c r="A1757">
        <v>6</v>
      </c>
      <c r="B1757">
        <v>64</v>
      </c>
      <c r="C1757">
        <v>16</v>
      </c>
      <c r="D1757">
        <v>2.5472000000000002E-2</v>
      </c>
      <c r="E1757">
        <v>20.582899999999999</v>
      </c>
      <c r="F1757">
        <v>9.2415999999999998E-2</v>
      </c>
      <c r="G1757">
        <v>5.6731299999999996</v>
      </c>
    </row>
    <row r="1758" spans="1:7" ht="22" hidden="1" customHeight="1">
      <c r="A1758">
        <v>6</v>
      </c>
      <c r="B1758">
        <v>100</v>
      </c>
      <c r="C1758">
        <v>16</v>
      </c>
      <c r="D1758">
        <v>3.3248E-2</v>
      </c>
      <c r="E1758">
        <v>60.154000000000003</v>
      </c>
      <c r="F1758">
        <v>0.121152</v>
      </c>
      <c r="G1758">
        <v>16.508199999999999</v>
      </c>
    </row>
    <row r="1759" spans="1:7" ht="22" hidden="1" customHeight="1">
      <c r="A1759">
        <v>6</v>
      </c>
      <c r="B1759">
        <v>100</v>
      </c>
      <c r="C1759">
        <v>16</v>
      </c>
      <c r="D1759">
        <v>3.3536000000000003E-2</v>
      </c>
      <c r="E1759">
        <v>59.6374</v>
      </c>
      <c r="F1759">
        <v>0.116928</v>
      </c>
      <c r="G1759">
        <v>17.104500000000002</v>
      </c>
    </row>
    <row r="1760" spans="1:7" ht="22" hidden="1" customHeight="1">
      <c r="A1760">
        <v>6</v>
      </c>
      <c r="B1760">
        <v>100</v>
      </c>
      <c r="C1760">
        <v>16</v>
      </c>
      <c r="D1760">
        <v>3.4464000000000002E-2</v>
      </c>
      <c r="E1760">
        <v>58.031599999999997</v>
      </c>
      <c r="F1760">
        <v>0.13001599999999999</v>
      </c>
      <c r="G1760">
        <v>15.3827</v>
      </c>
    </row>
    <row r="1761" spans="1:7" ht="22" hidden="1" customHeight="1">
      <c r="A1761">
        <v>6</v>
      </c>
      <c r="B1761">
        <v>100</v>
      </c>
      <c r="C1761">
        <v>16</v>
      </c>
      <c r="D1761">
        <v>3.3248E-2</v>
      </c>
      <c r="E1761">
        <v>60.154000000000003</v>
      </c>
      <c r="F1761">
        <v>0.121216</v>
      </c>
      <c r="G1761">
        <v>16.499500000000001</v>
      </c>
    </row>
    <row r="1762" spans="1:7" ht="22" hidden="1" customHeight="1">
      <c r="A1762">
        <v>6</v>
      </c>
      <c r="B1762">
        <v>128</v>
      </c>
      <c r="C1762">
        <v>16</v>
      </c>
      <c r="D1762">
        <v>4.9312000000000002E-2</v>
      </c>
      <c r="E1762">
        <v>85.0565</v>
      </c>
      <c r="F1762">
        <v>0.16892799999999999</v>
      </c>
      <c r="G1762">
        <v>24.828900000000001</v>
      </c>
    </row>
    <row r="1763" spans="1:7" ht="22" hidden="1" customHeight="1">
      <c r="A1763">
        <v>6</v>
      </c>
      <c r="B1763">
        <v>128</v>
      </c>
      <c r="C1763">
        <v>16</v>
      </c>
      <c r="D1763">
        <v>5.1552000000000001E-2</v>
      </c>
      <c r="E1763">
        <v>81.360600000000005</v>
      </c>
      <c r="F1763">
        <v>0.17199999999999999</v>
      </c>
      <c r="G1763">
        <v>24.3855</v>
      </c>
    </row>
    <row r="1764" spans="1:7" ht="22" hidden="1" customHeight="1">
      <c r="A1764">
        <v>6</v>
      </c>
      <c r="B1764">
        <v>128</v>
      </c>
      <c r="C1764">
        <v>16</v>
      </c>
      <c r="D1764">
        <v>4.9984000000000001E-2</v>
      </c>
      <c r="E1764">
        <v>83.912899999999993</v>
      </c>
      <c r="F1764">
        <v>0.17785599999999999</v>
      </c>
      <c r="G1764">
        <v>23.582599999999999</v>
      </c>
    </row>
    <row r="1765" spans="1:7" ht="22" hidden="1" customHeight="1">
      <c r="A1765">
        <v>6</v>
      </c>
      <c r="B1765">
        <v>128</v>
      </c>
      <c r="C1765">
        <v>16</v>
      </c>
      <c r="D1765">
        <v>4.9984000000000001E-2</v>
      </c>
      <c r="E1765">
        <v>83.912899999999993</v>
      </c>
      <c r="F1765">
        <v>0.169984</v>
      </c>
      <c r="G1765">
        <v>24.674700000000001</v>
      </c>
    </row>
    <row r="1766" spans="1:7" ht="22" hidden="1" customHeight="1">
      <c r="A1766">
        <v>6</v>
      </c>
      <c r="B1766">
        <v>256</v>
      </c>
      <c r="C1766">
        <v>16</v>
      </c>
      <c r="D1766">
        <v>0.26844800000000002</v>
      </c>
      <c r="E1766">
        <v>124.994</v>
      </c>
      <c r="F1766">
        <v>0.64025600000000005</v>
      </c>
      <c r="G1766">
        <v>52.407800000000002</v>
      </c>
    </row>
    <row r="1767" spans="1:7" ht="22" hidden="1" customHeight="1">
      <c r="A1767">
        <v>6</v>
      </c>
      <c r="B1767">
        <v>256</v>
      </c>
      <c r="C1767">
        <v>16</v>
      </c>
      <c r="D1767">
        <v>0.28083200000000003</v>
      </c>
      <c r="E1767">
        <v>119.482</v>
      </c>
      <c r="F1767">
        <v>0.65513600000000005</v>
      </c>
      <c r="G1767">
        <v>51.217500000000001</v>
      </c>
    </row>
    <row r="1768" spans="1:7" ht="22" hidden="1" customHeight="1">
      <c r="A1768">
        <v>6</v>
      </c>
      <c r="B1768">
        <v>256</v>
      </c>
      <c r="C1768">
        <v>16</v>
      </c>
      <c r="D1768">
        <v>0.27846399999999999</v>
      </c>
      <c r="E1768">
        <v>120.498</v>
      </c>
      <c r="F1768">
        <v>0.77574399999999999</v>
      </c>
      <c r="G1768">
        <v>43.2545</v>
      </c>
    </row>
    <row r="1769" spans="1:7" ht="22" hidden="1" customHeight="1">
      <c r="A1769">
        <v>6</v>
      </c>
      <c r="B1769">
        <v>256</v>
      </c>
      <c r="C1769">
        <v>16</v>
      </c>
      <c r="D1769">
        <v>0.275648</v>
      </c>
      <c r="E1769">
        <v>121.729</v>
      </c>
      <c r="F1769">
        <v>0.65065600000000001</v>
      </c>
      <c r="G1769">
        <v>51.5702</v>
      </c>
    </row>
    <row r="1770" spans="1:7" ht="22" hidden="1" customHeight="1">
      <c r="A1770">
        <v>6</v>
      </c>
      <c r="B1770">
        <v>500</v>
      </c>
      <c r="C1770">
        <v>16</v>
      </c>
      <c r="D1770">
        <v>1.8037099999999999</v>
      </c>
      <c r="E1770">
        <v>138.60300000000001</v>
      </c>
      <c r="F1770">
        <v>3.0993300000000001</v>
      </c>
      <c r="G1770">
        <v>80.662599999999998</v>
      </c>
    </row>
    <row r="1771" spans="1:7" ht="22" hidden="1" customHeight="1">
      <c r="A1771">
        <v>6</v>
      </c>
      <c r="B1771">
        <v>500</v>
      </c>
      <c r="C1771">
        <v>16</v>
      </c>
      <c r="D1771">
        <v>1.8169299999999999</v>
      </c>
      <c r="E1771">
        <v>137.595</v>
      </c>
      <c r="F1771">
        <v>3.1103000000000001</v>
      </c>
      <c r="G1771">
        <v>80.378</v>
      </c>
    </row>
    <row r="1772" spans="1:7" ht="22" hidden="1" customHeight="1">
      <c r="A1772">
        <v>6</v>
      </c>
      <c r="B1772">
        <v>500</v>
      </c>
      <c r="C1772">
        <v>16</v>
      </c>
      <c r="D1772">
        <v>1.7975000000000001</v>
      </c>
      <c r="E1772">
        <v>139.08199999999999</v>
      </c>
      <c r="F1772">
        <v>3.52576</v>
      </c>
      <c r="G1772">
        <v>70.906700000000001</v>
      </c>
    </row>
    <row r="1773" spans="1:7" ht="22" hidden="1" customHeight="1">
      <c r="A1773">
        <v>6</v>
      </c>
      <c r="B1773">
        <v>500</v>
      </c>
      <c r="C1773">
        <v>16</v>
      </c>
      <c r="D1773">
        <v>1.79853</v>
      </c>
      <c r="E1773">
        <v>139.00299999999999</v>
      </c>
      <c r="F1773">
        <v>3.0862699999999998</v>
      </c>
      <c r="G1773">
        <v>81.003900000000002</v>
      </c>
    </row>
    <row r="1774" spans="1:7" ht="22" hidden="1" customHeight="1">
      <c r="A1774">
        <v>6</v>
      </c>
      <c r="B1774">
        <v>512</v>
      </c>
      <c r="C1774">
        <v>16</v>
      </c>
      <c r="D1774">
        <v>1.9411499999999999</v>
      </c>
      <c r="E1774">
        <v>138.28700000000001</v>
      </c>
      <c r="F1774">
        <v>3.21062</v>
      </c>
      <c r="G1774">
        <v>83.608500000000006</v>
      </c>
    </row>
    <row r="1775" spans="1:7" ht="22" hidden="1" customHeight="1">
      <c r="A1775">
        <v>6</v>
      </c>
      <c r="B1775">
        <v>512</v>
      </c>
      <c r="C1775">
        <v>16</v>
      </c>
      <c r="D1775">
        <v>1.9400599999999999</v>
      </c>
      <c r="E1775">
        <v>138.364</v>
      </c>
      <c r="F1775">
        <v>3.1979799999999998</v>
      </c>
      <c r="G1775">
        <v>83.938999999999993</v>
      </c>
    </row>
    <row r="1776" spans="1:7" ht="22" hidden="1" customHeight="1">
      <c r="A1776">
        <v>6</v>
      </c>
      <c r="B1776">
        <v>512</v>
      </c>
      <c r="C1776">
        <v>16</v>
      </c>
      <c r="D1776">
        <v>1.9153899999999999</v>
      </c>
      <c r="E1776">
        <v>140.14599999999999</v>
      </c>
      <c r="F1776">
        <v>3.6238100000000002</v>
      </c>
      <c r="G1776">
        <v>74.075500000000005</v>
      </c>
    </row>
    <row r="1777" spans="1:7" ht="22" hidden="1" customHeight="1">
      <c r="A1777">
        <v>6</v>
      </c>
      <c r="B1777">
        <v>512</v>
      </c>
      <c r="C1777">
        <v>16</v>
      </c>
      <c r="D1777">
        <v>1.9102699999999999</v>
      </c>
      <c r="E1777">
        <v>140.52199999999999</v>
      </c>
      <c r="F1777">
        <v>3.16682</v>
      </c>
      <c r="G1777">
        <v>84.765100000000004</v>
      </c>
    </row>
    <row r="1778" spans="1:7" ht="22" hidden="1" customHeight="1">
      <c r="A1778">
        <v>6</v>
      </c>
      <c r="B1778">
        <v>1000</v>
      </c>
      <c r="C1778">
        <v>16</v>
      </c>
      <c r="D1778">
        <v>14.027200000000001</v>
      </c>
      <c r="E1778">
        <v>142.58000000000001</v>
      </c>
      <c r="F1778">
        <v>17.415800000000001</v>
      </c>
      <c r="G1778">
        <v>114.83799999999999</v>
      </c>
    </row>
    <row r="1779" spans="1:7" ht="22" hidden="1" customHeight="1">
      <c r="A1779">
        <v>6</v>
      </c>
      <c r="B1779">
        <v>1000</v>
      </c>
      <c r="C1779">
        <v>16</v>
      </c>
      <c r="D1779">
        <v>13.984500000000001</v>
      </c>
      <c r="E1779">
        <v>143.01499999999999</v>
      </c>
      <c r="F1779">
        <v>17.366</v>
      </c>
      <c r="G1779">
        <v>115.167</v>
      </c>
    </row>
    <row r="1780" spans="1:7" ht="22" hidden="1" customHeight="1">
      <c r="A1780">
        <v>6</v>
      </c>
      <c r="B1780">
        <v>1000</v>
      </c>
      <c r="C1780">
        <v>16</v>
      </c>
      <c r="D1780">
        <v>14.03</v>
      </c>
      <c r="E1780">
        <v>142.55199999999999</v>
      </c>
      <c r="F1780">
        <v>19.066099999999999</v>
      </c>
      <c r="G1780">
        <v>104.898</v>
      </c>
    </row>
    <row r="1781" spans="1:7" ht="22" hidden="1" customHeight="1">
      <c r="A1781">
        <v>6</v>
      </c>
      <c r="B1781">
        <v>1000</v>
      </c>
      <c r="C1781">
        <v>16</v>
      </c>
      <c r="D1781">
        <v>14.0198</v>
      </c>
      <c r="E1781">
        <v>142.65600000000001</v>
      </c>
      <c r="F1781">
        <v>17.380700000000001</v>
      </c>
      <c r="G1781">
        <v>115.07</v>
      </c>
    </row>
    <row r="1782" spans="1:7" ht="22" hidden="1" customHeight="1">
      <c r="A1782">
        <v>6</v>
      </c>
      <c r="B1782">
        <v>1024</v>
      </c>
      <c r="C1782">
        <v>16</v>
      </c>
      <c r="D1782">
        <v>15.049099999999999</v>
      </c>
      <c r="E1782">
        <v>142.69800000000001</v>
      </c>
      <c r="F1782">
        <v>18.641200000000001</v>
      </c>
      <c r="G1782">
        <v>115.20099999999999</v>
      </c>
    </row>
    <row r="1783" spans="1:7" ht="22" hidden="1" customHeight="1">
      <c r="A1783">
        <v>6</v>
      </c>
      <c r="B1783">
        <v>1024</v>
      </c>
      <c r="C1783">
        <v>16</v>
      </c>
      <c r="D1783">
        <v>15.061500000000001</v>
      </c>
      <c r="E1783">
        <v>142.58099999999999</v>
      </c>
      <c r="F1783">
        <v>18.634499999999999</v>
      </c>
      <c r="G1783">
        <v>115.242</v>
      </c>
    </row>
    <row r="1784" spans="1:7" ht="22" hidden="1" customHeight="1">
      <c r="A1784">
        <v>6</v>
      </c>
      <c r="B1784">
        <v>1024</v>
      </c>
      <c r="C1784">
        <v>16</v>
      </c>
      <c r="D1784">
        <v>15.061999999999999</v>
      </c>
      <c r="E1784">
        <v>142.57599999999999</v>
      </c>
      <c r="F1784">
        <v>20.374500000000001</v>
      </c>
      <c r="G1784">
        <v>105.4</v>
      </c>
    </row>
    <row r="1785" spans="1:7" ht="22" hidden="1" customHeight="1">
      <c r="A1785">
        <v>6</v>
      </c>
      <c r="B1785">
        <v>1024</v>
      </c>
      <c r="C1785">
        <v>16</v>
      </c>
      <c r="D1785">
        <v>15.077299999999999</v>
      </c>
      <c r="E1785">
        <v>142.43100000000001</v>
      </c>
      <c r="F1785">
        <v>18.636199999999999</v>
      </c>
      <c r="G1785">
        <v>115.232</v>
      </c>
    </row>
    <row r="1786" spans="1:7" ht="22" hidden="1" customHeight="1">
      <c r="A1786">
        <v>6</v>
      </c>
      <c r="B1786">
        <v>1500</v>
      </c>
      <c r="C1786">
        <v>16</v>
      </c>
      <c r="D1786">
        <v>46.904400000000003</v>
      </c>
      <c r="E1786">
        <v>143.91</v>
      </c>
      <c r="F1786">
        <v>53.997199999999999</v>
      </c>
      <c r="G1786">
        <v>125.00700000000001</v>
      </c>
    </row>
    <row r="1787" spans="1:7" ht="22" hidden="1" customHeight="1">
      <c r="A1787">
        <v>6</v>
      </c>
      <c r="B1787">
        <v>1500</v>
      </c>
      <c r="C1787">
        <v>16</v>
      </c>
      <c r="D1787">
        <v>46.901800000000001</v>
      </c>
      <c r="E1787">
        <v>143.91800000000001</v>
      </c>
      <c r="F1787">
        <v>53.972999999999999</v>
      </c>
      <c r="G1787">
        <v>125.062</v>
      </c>
    </row>
    <row r="1788" spans="1:7" ht="22" hidden="1" customHeight="1">
      <c r="A1788">
        <v>6</v>
      </c>
      <c r="B1788">
        <v>1500</v>
      </c>
      <c r="C1788">
        <v>16</v>
      </c>
      <c r="D1788">
        <v>46.912100000000002</v>
      </c>
      <c r="E1788">
        <v>143.886</v>
      </c>
      <c r="F1788">
        <v>57.618499999999997</v>
      </c>
      <c r="G1788">
        <v>117.15</v>
      </c>
    </row>
    <row r="1789" spans="1:7" ht="22" hidden="1" customHeight="1">
      <c r="A1789">
        <v>6</v>
      </c>
      <c r="B1789">
        <v>1500</v>
      </c>
      <c r="C1789">
        <v>16</v>
      </c>
      <c r="D1789">
        <v>46.908900000000003</v>
      </c>
      <c r="E1789">
        <v>143.89599999999999</v>
      </c>
      <c r="F1789">
        <v>53.937199999999997</v>
      </c>
      <c r="G1789">
        <v>125.145</v>
      </c>
    </row>
    <row r="1790" spans="1:7" ht="22" hidden="1" customHeight="1">
      <c r="A1790">
        <v>6</v>
      </c>
      <c r="B1790">
        <v>2000</v>
      </c>
      <c r="C1790">
        <v>16</v>
      </c>
      <c r="D1790">
        <v>111.30200000000001</v>
      </c>
      <c r="E1790">
        <v>143.75299999999999</v>
      </c>
      <c r="F1790">
        <v>123.956</v>
      </c>
      <c r="G1790">
        <v>129.078</v>
      </c>
    </row>
    <row r="1791" spans="1:7" ht="22" hidden="1" customHeight="1">
      <c r="A1791">
        <v>6</v>
      </c>
      <c r="B1791">
        <v>2000</v>
      </c>
      <c r="C1791">
        <v>16</v>
      </c>
      <c r="D1791">
        <v>111.31</v>
      </c>
      <c r="E1791">
        <v>143.74299999999999</v>
      </c>
      <c r="F1791">
        <v>123.95099999999999</v>
      </c>
      <c r="G1791">
        <v>129.083</v>
      </c>
    </row>
    <row r="1792" spans="1:7" ht="22" hidden="1" customHeight="1">
      <c r="A1792">
        <v>6</v>
      </c>
      <c r="B1792">
        <v>2000</v>
      </c>
      <c r="C1792">
        <v>16</v>
      </c>
      <c r="D1792">
        <v>111.358</v>
      </c>
      <c r="E1792">
        <v>143.68100000000001</v>
      </c>
      <c r="F1792">
        <v>130.23699999999999</v>
      </c>
      <c r="G1792">
        <v>122.85299999999999</v>
      </c>
    </row>
    <row r="1793" spans="1:7" ht="22" hidden="1" customHeight="1">
      <c r="A1793">
        <v>6</v>
      </c>
      <c r="B1793">
        <v>2000</v>
      </c>
      <c r="C1793">
        <v>16</v>
      </c>
      <c r="D1793">
        <v>111.36799999999999</v>
      </c>
      <c r="E1793">
        <v>143.66800000000001</v>
      </c>
      <c r="F1793">
        <v>123.93899999999999</v>
      </c>
      <c r="G1793">
        <v>129.096</v>
      </c>
    </row>
    <row r="1794" spans="1:7" ht="22" hidden="1" customHeight="1">
      <c r="A1794">
        <v>6</v>
      </c>
      <c r="B1794">
        <v>2048</v>
      </c>
      <c r="C1794">
        <v>16</v>
      </c>
      <c r="D1794">
        <v>119.371</v>
      </c>
      <c r="E1794">
        <v>143.91999999999999</v>
      </c>
      <c r="F1794">
        <v>132.69900000000001</v>
      </c>
      <c r="G1794">
        <v>129.465</v>
      </c>
    </row>
    <row r="1795" spans="1:7" ht="22" hidden="1" customHeight="1">
      <c r="A1795">
        <v>6</v>
      </c>
      <c r="B1795">
        <v>2048</v>
      </c>
      <c r="C1795">
        <v>16</v>
      </c>
      <c r="D1795">
        <v>119.39400000000001</v>
      </c>
      <c r="E1795">
        <v>143.892</v>
      </c>
      <c r="F1795">
        <v>132.614</v>
      </c>
      <c r="G1795">
        <v>129.548</v>
      </c>
    </row>
    <row r="1796" spans="1:7" ht="22" hidden="1" customHeight="1">
      <c r="A1796">
        <v>6</v>
      </c>
      <c r="B1796">
        <v>2048</v>
      </c>
      <c r="C1796">
        <v>16</v>
      </c>
      <c r="D1796">
        <v>119.474</v>
      </c>
      <c r="E1796">
        <v>143.79599999999999</v>
      </c>
      <c r="F1796">
        <v>139.49199999999999</v>
      </c>
      <c r="G1796">
        <v>123.16</v>
      </c>
    </row>
    <row r="1797" spans="1:7" ht="22" hidden="1" customHeight="1">
      <c r="A1797">
        <v>6</v>
      </c>
      <c r="B1797">
        <v>2048</v>
      </c>
      <c r="C1797">
        <v>16</v>
      </c>
      <c r="D1797">
        <v>119.49</v>
      </c>
      <c r="E1797">
        <v>143.77600000000001</v>
      </c>
      <c r="F1797">
        <v>132.69999999999999</v>
      </c>
      <c r="G1797">
        <v>129.464</v>
      </c>
    </row>
    <row r="1798" spans="1:7" ht="22" hidden="1" customHeight="1">
      <c r="A1798">
        <v>6</v>
      </c>
      <c r="B1798">
        <v>2500</v>
      </c>
      <c r="C1798">
        <v>16</v>
      </c>
      <c r="D1798">
        <v>216.36500000000001</v>
      </c>
      <c r="E1798">
        <v>144.43199999999999</v>
      </c>
      <c r="F1798">
        <v>236.15100000000001</v>
      </c>
      <c r="G1798">
        <v>132.33099999999999</v>
      </c>
    </row>
    <row r="1799" spans="1:7" ht="22" hidden="1" customHeight="1">
      <c r="A1799">
        <v>6</v>
      </c>
      <c r="B1799">
        <v>2500</v>
      </c>
      <c r="C1799">
        <v>16</v>
      </c>
      <c r="D1799">
        <v>216.23099999999999</v>
      </c>
      <c r="E1799">
        <v>144.52199999999999</v>
      </c>
      <c r="F1799">
        <v>236.02199999999999</v>
      </c>
      <c r="G1799">
        <v>132.40299999999999</v>
      </c>
    </row>
    <row r="1800" spans="1:7" ht="22" hidden="1" customHeight="1">
      <c r="A1800">
        <v>6</v>
      </c>
      <c r="B1800">
        <v>2500</v>
      </c>
      <c r="C1800">
        <v>16</v>
      </c>
      <c r="D1800">
        <v>216.375</v>
      </c>
      <c r="E1800">
        <v>144.42500000000001</v>
      </c>
      <c r="F1800">
        <v>246.434</v>
      </c>
      <c r="G1800">
        <v>126.809</v>
      </c>
    </row>
    <row r="1801" spans="1:7" ht="22" hidden="1" customHeight="1">
      <c r="A1801">
        <v>6</v>
      </c>
      <c r="B1801">
        <v>2500</v>
      </c>
      <c r="C1801">
        <v>16</v>
      </c>
      <c r="D1801">
        <v>216.46</v>
      </c>
      <c r="E1801">
        <v>144.36799999999999</v>
      </c>
      <c r="F1801">
        <v>236.11</v>
      </c>
      <c r="G1801">
        <v>132.35400000000001</v>
      </c>
    </row>
    <row r="1802" spans="1:7" ht="22" hidden="1" customHeight="1">
      <c r="A1802">
        <v>6</v>
      </c>
      <c r="B1802">
        <v>3000</v>
      </c>
      <c r="C1802">
        <v>16</v>
      </c>
      <c r="D1802">
        <v>373.58600000000001</v>
      </c>
      <c r="E1802">
        <v>144.54499999999999</v>
      </c>
      <c r="F1802">
        <v>402.584</v>
      </c>
      <c r="G1802">
        <v>134.13300000000001</v>
      </c>
    </row>
    <row r="1803" spans="1:7" ht="22" hidden="1" customHeight="1">
      <c r="A1803">
        <v>6</v>
      </c>
      <c r="B1803">
        <v>3000</v>
      </c>
      <c r="C1803">
        <v>16</v>
      </c>
      <c r="D1803">
        <v>373.50900000000001</v>
      </c>
      <c r="E1803">
        <v>144.57499999999999</v>
      </c>
      <c r="F1803">
        <v>402.45699999999999</v>
      </c>
      <c r="G1803">
        <v>134.17599999999999</v>
      </c>
    </row>
    <row r="1804" spans="1:7" ht="22" hidden="1" customHeight="1">
      <c r="A1804">
        <v>6</v>
      </c>
      <c r="B1804">
        <v>3000</v>
      </c>
      <c r="C1804">
        <v>16</v>
      </c>
      <c r="D1804">
        <v>373.67899999999997</v>
      </c>
      <c r="E1804">
        <v>144.50899999999999</v>
      </c>
      <c r="F1804">
        <v>417.27</v>
      </c>
      <c r="G1804">
        <v>129.41300000000001</v>
      </c>
    </row>
    <row r="1805" spans="1:7" ht="22" hidden="1" customHeight="1">
      <c r="A1805">
        <v>6</v>
      </c>
      <c r="B1805">
        <v>3000</v>
      </c>
      <c r="C1805">
        <v>16</v>
      </c>
      <c r="D1805">
        <v>373.60599999999999</v>
      </c>
      <c r="E1805">
        <v>144.53700000000001</v>
      </c>
      <c r="F1805">
        <v>402.209</v>
      </c>
      <c r="G1805">
        <v>134.25899999999999</v>
      </c>
    </row>
    <row r="1806" spans="1:7" ht="22" hidden="1" customHeight="1">
      <c r="A1806">
        <v>6</v>
      </c>
      <c r="B1806">
        <v>3500</v>
      </c>
      <c r="C1806">
        <v>16</v>
      </c>
      <c r="D1806">
        <v>591.22400000000005</v>
      </c>
      <c r="E1806">
        <v>145.03800000000001</v>
      </c>
      <c r="F1806">
        <v>630.72400000000005</v>
      </c>
      <c r="G1806">
        <v>135.95500000000001</v>
      </c>
    </row>
    <row r="1807" spans="1:7" ht="22" hidden="1" customHeight="1">
      <c r="A1807">
        <v>6</v>
      </c>
      <c r="B1807">
        <v>3500</v>
      </c>
      <c r="C1807">
        <v>16</v>
      </c>
      <c r="D1807">
        <v>591.322</v>
      </c>
      <c r="E1807">
        <v>145.01400000000001</v>
      </c>
      <c r="F1807">
        <v>630.95600000000002</v>
      </c>
      <c r="G1807">
        <v>135.905</v>
      </c>
    </row>
    <row r="1808" spans="1:7" ht="22" hidden="1" customHeight="1">
      <c r="A1808">
        <v>6</v>
      </c>
      <c r="B1808">
        <v>3500</v>
      </c>
      <c r="C1808">
        <v>16</v>
      </c>
      <c r="D1808">
        <v>591.59199999999998</v>
      </c>
      <c r="E1808">
        <v>144.94800000000001</v>
      </c>
      <c r="F1808">
        <v>651.27599999999995</v>
      </c>
      <c r="G1808">
        <v>131.66499999999999</v>
      </c>
    </row>
    <row r="1809" spans="1:7" ht="22" hidden="1" customHeight="1">
      <c r="A1809">
        <v>6</v>
      </c>
      <c r="B1809">
        <v>3500</v>
      </c>
      <c r="C1809">
        <v>16</v>
      </c>
      <c r="D1809">
        <v>591.68200000000002</v>
      </c>
      <c r="E1809">
        <v>144.92599999999999</v>
      </c>
      <c r="F1809">
        <v>630.99099999999999</v>
      </c>
      <c r="G1809">
        <v>135.89699999999999</v>
      </c>
    </row>
    <row r="1810" spans="1:7" ht="22" hidden="1" customHeight="1">
      <c r="A1810">
        <v>6</v>
      </c>
      <c r="B1810">
        <v>4000</v>
      </c>
      <c r="C1810">
        <v>16</v>
      </c>
      <c r="D1810">
        <v>885.97699999999998</v>
      </c>
      <c r="E1810">
        <v>144.47300000000001</v>
      </c>
      <c r="F1810">
        <v>938.005</v>
      </c>
      <c r="G1810">
        <v>136.46</v>
      </c>
    </row>
    <row r="1811" spans="1:7" ht="22" hidden="1" customHeight="1">
      <c r="A1811">
        <v>6</v>
      </c>
      <c r="B1811">
        <v>4000</v>
      </c>
      <c r="C1811">
        <v>16</v>
      </c>
      <c r="D1811">
        <v>886.005</v>
      </c>
      <c r="E1811">
        <v>144.46899999999999</v>
      </c>
      <c r="F1811">
        <v>938.07600000000002</v>
      </c>
      <c r="G1811">
        <v>136.44900000000001</v>
      </c>
    </row>
    <row r="1812" spans="1:7" ht="22" hidden="1" customHeight="1">
      <c r="A1812">
        <v>6</v>
      </c>
      <c r="B1812">
        <v>4000</v>
      </c>
      <c r="C1812">
        <v>16</v>
      </c>
      <c r="D1812">
        <v>886.54600000000005</v>
      </c>
      <c r="E1812">
        <v>144.381</v>
      </c>
      <c r="F1812">
        <v>965.02300000000002</v>
      </c>
      <c r="G1812">
        <v>132.63900000000001</v>
      </c>
    </row>
    <row r="1813" spans="1:7" ht="22" hidden="1" customHeight="1">
      <c r="A1813">
        <v>6</v>
      </c>
      <c r="B1813">
        <v>4000</v>
      </c>
      <c r="C1813">
        <v>16</v>
      </c>
      <c r="D1813">
        <v>886.63199999999995</v>
      </c>
      <c r="E1813">
        <v>144.36699999999999</v>
      </c>
      <c r="F1813">
        <v>938.51900000000001</v>
      </c>
      <c r="G1813">
        <v>136.38499999999999</v>
      </c>
    </row>
    <row r="1814" spans="1:7" ht="22" hidden="1" customHeight="1">
      <c r="A1814">
        <v>6</v>
      </c>
      <c r="B1814">
        <v>4096</v>
      </c>
      <c r="C1814">
        <v>16</v>
      </c>
      <c r="D1814">
        <v>950.66800000000001</v>
      </c>
      <c r="E1814">
        <v>144.571</v>
      </c>
      <c r="F1814">
        <v>1005.13</v>
      </c>
      <c r="G1814">
        <v>136.738</v>
      </c>
    </row>
    <row r="1815" spans="1:7" ht="22" hidden="1" customHeight="1">
      <c r="A1815">
        <v>6</v>
      </c>
      <c r="B1815">
        <v>4096</v>
      </c>
      <c r="C1815">
        <v>16</v>
      </c>
      <c r="D1815">
        <v>950.60299999999995</v>
      </c>
      <c r="E1815">
        <v>144.58099999999999</v>
      </c>
      <c r="F1815">
        <v>1005.01</v>
      </c>
      <c r="G1815">
        <v>136.75399999999999</v>
      </c>
    </row>
    <row r="1816" spans="1:7" ht="22" hidden="1" customHeight="1">
      <c r="A1816">
        <v>6</v>
      </c>
      <c r="B1816">
        <v>4096</v>
      </c>
      <c r="C1816">
        <v>16</v>
      </c>
      <c r="D1816">
        <v>951.13900000000001</v>
      </c>
      <c r="E1816">
        <v>144.499</v>
      </c>
      <c r="F1816">
        <v>1033.57</v>
      </c>
      <c r="G1816">
        <v>132.97499999999999</v>
      </c>
    </row>
    <row r="1817" spans="1:7" ht="22" hidden="1" customHeight="1">
      <c r="A1817">
        <v>6</v>
      </c>
      <c r="B1817">
        <v>4096</v>
      </c>
      <c r="C1817">
        <v>16</v>
      </c>
      <c r="D1817">
        <v>951.30200000000002</v>
      </c>
      <c r="E1817">
        <v>144.47499999999999</v>
      </c>
      <c r="F1817">
        <v>1005.61</v>
      </c>
      <c r="G1817">
        <v>136.672</v>
      </c>
    </row>
    <row r="1818" spans="1:7" ht="22" hidden="1" customHeight="1">
      <c r="A1818">
        <v>6</v>
      </c>
      <c r="B1818">
        <v>4500</v>
      </c>
      <c r="C1818">
        <v>16</v>
      </c>
      <c r="D1818">
        <v>1257.33</v>
      </c>
      <c r="E1818">
        <v>144.94900000000001</v>
      </c>
      <c r="F1818">
        <v>1323.46</v>
      </c>
      <c r="G1818">
        <v>137.708</v>
      </c>
    </row>
    <row r="1819" spans="1:7" ht="22" hidden="1" customHeight="1">
      <c r="A1819">
        <v>6</v>
      </c>
      <c r="B1819">
        <v>4500</v>
      </c>
      <c r="C1819">
        <v>16</v>
      </c>
      <c r="D1819">
        <v>1257.43</v>
      </c>
      <c r="E1819">
        <v>144.93799999999999</v>
      </c>
      <c r="F1819">
        <v>1323.4</v>
      </c>
      <c r="G1819">
        <v>137.714</v>
      </c>
    </row>
    <row r="1820" spans="1:7" ht="22" hidden="1" customHeight="1">
      <c r="A1820">
        <v>6</v>
      </c>
      <c r="B1820">
        <v>4500</v>
      </c>
      <c r="C1820">
        <v>16</v>
      </c>
      <c r="D1820">
        <v>1257.8900000000001</v>
      </c>
      <c r="E1820">
        <v>144.88499999999999</v>
      </c>
      <c r="F1820">
        <v>1357.29</v>
      </c>
      <c r="G1820">
        <v>134.27500000000001</v>
      </c>
    </row>
    <row r="1821" spans="1:7" ht="22" hidden="1" customHeight="1">
      <c r="A1821">
        <v>6</v>
      </c>
      <c r="B1821">
        <v>4500</v>
      </c>
      <c r="C1821">
        <v>16</v>
      </c>
      <c r="D1821">
        <v>1258.26</v>
      </c>
      <c r="E1821">
        <v>144.84299999999999</v>
      </c>
      <c r="F1821">
        <v>1320.02</v>
      </c>
      <c r="G1821">
        <v>138.06700000000001</v>
      </c>
    </row>
    <row r="1822" spans="1:7" ht="22" hidden="1" customHeight="1">
      <c r="A1822">
        <v>6</v>
      </c>
      <c r="B1822">
        <v>5000</v>
      </c>
      <c r="C1822">
        <v>16</v>
      </c>
      <c r="D1822">
        <v>1726.45</v>
      </c>
      <c r="E1822">
        <v>144.80600000000001</v>
      </c>
      <c r="F1822">
        <v>1808.21</v>
      </c>
      <c r="G1822">
        <v>138.25899999999999</v>
      </c>
    </row>
    <row r="1823" spans="1:7" ht="22" hidden="1" customHeight="1">
      <c r="A1823">
        <v>6</v>
      </c>
      <c r="B1823">
        <v>5000</v>
      </c>
      <c r="C1823">
        <v>16</v>
      </c>
      <c r="D1823">
        <v>1726.41</v>
      </c>
      <c r="E1823">
        <v>144.809</v>
      </c>
      <c r="F1823">
        <v>1808.19</v>
      </c>
      <c r="G1823">
        <v>138.26</v>
      </c>
    </row>
    <row r="1824" spans="1:7" ht="22" hidden="1" customHeight="1">
      <c r="A1824">
        <v>6</v>
      </c>
      <c r="B1824">
        <v>5000</v>
      </c>
      <c r="C1824">
        <v>16</v>
      </c>
      <c r="D1824">
        <v>1727.46</v>
      </c>
      <c r="E1824">
        <v>144.72200000000001</v>
      </c>
      <c r="F1824">
        <v>1850.44</v>
      </c>
      <c r="G1824">
        <v>135.10300000000001</v>
      </c>
    </row>
    <row r="1825" spans="1:7" ht="22" hidden="1" customHeight="1">
      <c r="A1825">
        <v>6</v>
      </c>
      <c r="B1825">
        <v>5000</v>
      </c>
      <c r="C1825">
        <v>16</v>
      </c>
      <c r="D1825">
        <v>1727.3</v>
      </c>
      <c r="E1825">
        <v>144.73400000000001</v>
      </c>
      <c r="F1825">
        <v>1808.34</v>
      </c>
      <c r="G1825">
        <v>138.24799999999999</v>
      </c>
    </row>
    <row r="1826" spans="1:7" ht="22" hidden="1" customHeight="1">
      <c r="A1826">
        <v>6</v>
      </c>
      <c r="B1826">
        <v>1</v>
      </c>
      <c r="C1826">
        <v>24</v>
      </c>
      <c r="D1826">
        <v>0.213056</v>
      </c>
      <c r="E1826" s="1">
        <v>9.3872000000000005E-6</v>
      </c>
      <c r="F1826">
        <v>0.26985599999999998</v>
      </c>
      <c r="G1826" s="1">
        <v>7.4113599999999996E-6</v>
      </c>
    </row>
    <row r="1827" spans="1:7" ht="22" hidden="1" customHeight="1">
      <c r="A1827">
        <v>6</v>
      </c>
      <c r="B1827">
        <v>1</v>
      </c>
      <c r="C1827">
        <v>24</v>
      </c>
      <c r="D1827">
        <v>0.19942399999999999</v>
      </c>
      <c r="E1827" s="1">
        <v>1.00289E-5</v>
      </c>
      <c r="F1827">
        <v>0.25103999999999999</v>
      </c>
      <c r="G1827" s="1">
        <v>7.9668600000000005E-6</v>
      </c>
    </row>
    <row r="1828" spans="1:7" ht="22" hidden="1" customHeight="1">
      <c r="A1828">
        <v>6</v>
      </c>
      <c r="B1828">
        <v>1</v>
      </c>
      <c r="C1828">
        <v>24</v>
      </c>
      <c r="D1828">
        <v>0.19180800000000001</v>
      </c>
      <c r="E1828" s="1">
        <v>1.0427100000000001E-5</v>
      </c>
      <c r="F1828">
        <v>0.23955199999999999</v>
      </c>
      <c r="G1828" s="1">
        <v>8.3489200000000004E-6</v>
      </c>
    </row>
    <row r="1829" spans="1:7" ht="22" hidden="1" customHeight="1">
      <c r="A1829">
        <v>6</v>
      </c>
      <c r="B1829">
        <v>1</v>
      </c>
      <c r="C1829">
        <v>24</v>
      </c>
      <c r="D1829">
        <v>0.16783999999999999</v>
      </c>
      <c r="E1829" s="1">
        <v>1.1916099999999999E-5</v>
      </c>
      <c r="F1829">
        <v>0.21887999999999999</v>
      </c>
      <c r="G1829" s="1">
        <v>9.1374300000000004E-6</v>
      </c>
    </row>
    <row r="1830" spans="1:7" ht="22" hidden="1" customHeight="1">
      <c r="A1830">
        <v>6</v>
      </c>
      <c r="B1830">
        <v>2</v>
      </c>
      <c r="C1830">
        <v>24</v>
      </c>
      <c r="D1830">
        <v>1.7919999999999998E-2</v>
      </c>
      <c r="E1830">
        <v>8.9285700000000005E-4</v>
      </c>
      <c r="F1830">
        <v>7.4847999999999998E-2</v>
      </c>
      <c r="G1830">
        <v>2.1376699999999999E-4</v>
      </c>
    </row>
    <row r="1831" spans="1:7" ht="22" hidden="1" customHeight="1">
      <c r="A1831">
        <v>6</v>
      </c>
      <c r="B1831">
        <v>2</v>
      </c>
      <c r="C1831">
        <v>24</v>
      </c>
      <c r="D1831">
        <v>1.7440000000000001E-2</v>
      </c>
      <c r="E1831">
        <v>9.1743100000000002E-4</v>
      </c>
      <c r="F1831">
        <v>5.8368000000000003E-2</v>
      </c>
      <c r="G1831">
        <v>2.7412299999999998E-4</v>
      </c>
    </row>
    <row r="1832" spans="1:7" ht="22" hidden="1" customHeight="1">
      <c r="A1832">
        <v>6</v>
      </c>
      <c r="B1832">
        <v>2</v>
      </c>
      <c r="C1832">
        <v>24</v>
      </c>
      <c r="D1832">
        <v>1.6288E-2</v>
      </c>
      <c r="E1832">
        <v>9.8231800000000004E-4</v>
      </c>
      <c r="F1832">
        <v>6.3103999999999993E-2</v>
      </c>
      <c r="G1832">
        <v>2.5355000000000001E-4</v>
      </c>
    </row>
    <row r="1833" spans="1:7" ht="22" hidden="1" customHeight="1">
      <c r="A1833">
        <v>6</v>
      </c>
      <c r="B1833">
        <v>2</v>
      </c>
      <c r="C1833">
        <v>24</v>
      </c>
      <c r="D1833">
        <v>1.712E-2</v>
      </c>
      <c r="E1833">
        <v>9.3457900000000005E-4</v>
      </c>
      <c r="F1833">
        <v>5.7535999999999997E-2</v>
      </c>
      <c r="G1833">
        <v>2.78087E-4</v>
      </c>
    </row>
    <row r="1834" spans="1:7" ht="22" hidden="1" customHeight="1">
      <c r="A1834">
        <v>6</v>
      </c>
      <c r="B1834">
        <v>4</v>
      </c>
      <c r="C1834">
        <v>24</v>
      </c>
      <c r="D1834">
        <v>1.6704E-2</v>
      </c>
      <c r="E1834">
        <v>7.6628399999999998E-3</v>
      </c>
      <c r="F1834">
        <v>6.2623999999999999E-2</v>
      </c>
      <c r="G1834">
        <v>2.0439400000000002E-3</v>
      </c>
    </row>
    <row r="1835" spans="1:7" ht="22" hidden="1" customHeight="1">
      <c r="A1835">
        <v>6</v>
      </c>
      <c r="B1835">
        <v>4</v>
      </c>
      <c r="C1835">
        <v>24</v>
      </c>
      <c r="D1835">
        <v>1.6927999999999999E-2</v>
      </c>
      <c r="E1835">
        <v>7.56144E-3</v>
      </c>
      <c r="F1835">
        <v>5.6832000000000001E-2</v>
      </c>
      <c r="G1835">
        <v>2.2522499999999999E-3</v>
      </c>
    </row>
    <row r="1836" spans="1:7" ht="22" hidden="1" customHeight="1">
      <c r="A1836">
        <v>6</v>
      </c>
      <c r="B1836">
        <v>4</v>
      </c>
      <c r="C1836">
        <v>24</v>
      </c>
      <c r="D1836">
        <v>1.5647999999999999E-2</v>
      </c>
      <c r="E1836">
        <v>8.17996E-3</v>
      </c>
      <c r="F1836">
        <v>5.6031999999999998E-2</v>
      </c>
      <c r="G1836">
        <v>2.2844100000000002E-3</v>
      </c>
    </row>
    <row r="1837" spans="1:7" ht="22" hidden="1" customHeight="1">
      <c r="A1837">
        <v>6</v>
      </c>
      <c r="B1837">
        <v>4</v>
      </c>
      <c r="C1837">
        <v>24</v>
      </c>
      <c r="D1837">
        <v>1.6768000000000002E-2</v>
      </c>
      <c r="E1837">
        <v>7.63359E-3</v>
      </c>
      <c r="F1837">
        <v>5.6160000000000002E-2</v>
      </c>
      <c r="G1837">
        <v>2.2791999999999999E-3</v>
      </c>
    </row>
    <row r="1838" spans="1:7" ht="22" hidden="1" customHeight="1">
      <c r="A1838">
        <v>6</v>
      </c>
      <c r="B1838">
        <v>8</v>
      </c>
      <c r="C1838">
        <v>24</v>
      </c>
      <c r="D1838">
        <v>1.7152000000000001E-2</v>
      </c>
      <c r="E1838">
        <v>5.9701499999999998E-2</v>
      </c>
      <c r="F1838">
        <v>6.6879999999999995E-2</v>
      </c>
      <c r="G1838">
        <v>1.5311E-2</v>
      </c>
    </row>
    <row r="1839" spans="1:7" ht="22" hidden="1" customHeight="1">
      <c r="A1839">
        <v>6</v>
      </c>
      <c r="B1839">
        <v>8</v>
      </c>
      <c r="C1839">
        <v>24</v>
      </c>
      <c r="D1839">
        <v>1.7247999999999999E-2</v>
      </c>
      <c r="E1839">
        <v>5.9369199999999997E-2</v>
      </c>
      <c r="F1839">
        <v>5.3567999999999998E-2</v>
      </c>
      <c r="G1839">
        <v>1.9115900000000002E-2</v>
      </c>
    </row>
    <row r="1840" spans="1:7" ht="22" hidden="1" customHeight="1">
      <c r="A1840">
        <v>6</v>
      </c>
      <c r="B1840">
        <v>8</v>
      </c>
      <c r="C1840">
        <v>24</v>
      </c>
      <c r="D1840">
        <v>1.5872000000000001E-2</v>
      </c>
      <c r="E1840">
        <v>6.4516100000000007E-2</v>
      </c>
      <c r="F1840">
        <v>5.6640000000000003E-2</v>
      </c>
      <c r="G1840">
        <v>1.8079100000000001E-2</v>
      </c>
    </row>
    <row r="1841" spans="1:7" ht="22" hidden="1" customHeight="1">
      <c r="A1841">
        <v>6</v>
      </c>
      <c r="B1841">
        <v>8</v>
      </c>
      <c r="C1841">
        <v>24</v>
      </c>
      <c r="D1841">
        <v>1.7184000000000001E-2</v>
      </c>
      <c r="E1841">
        <v>5.9590299999999999E-2</v>
      </c>
      <c r="F1841">
        <v>5.6287999999999998E-2</v>
      </c>
      <c r="G1841">
        <v>1.8192199999999999E-2</v>
      </c>
    </row>
    <row r="1842" spans="1:7" ht="22" hidden="1" customHeight="1">
      <c r="A1842">
        <v>6</v>
      </c>
      <c r="B1842">
        <v>16</v>
      </c>
      <c r="C1842">
        <v>24</v>
      </c>
      <c r="D1842">
        <v>1.856E-2</v>
      </c>
      <c r="E1842">
        <v>0.44137900000000002</v>
      </c>
      <c r="F1842">
        <v>5.9648E-2</v>
      </c>
      <c r="G1842">
        <v>0.13733899999999999</v>
      </c>
    </row>
    <row r="1843" spans="1:7" ht="22" hidden="1" customHeight="1">
      <c r="A1843">
        <v>6</v>
      </c>
      <c r="B1843">
        <v>16</v>
      </c>
      <c r="C1843">
        <v>24</v>
      </c>
      <c r="D1843">
        <v>1.7760000000000001E-2</v>
      </c>
      <c r="E1843">
        <v>0.46126099999999998</v>
      </c>
      <c r="F1843">
        <v>5.2479999999999999E-2</v>
      </c>
      <c r="G1843">
        <v>0.15609799999999999</v>
      </c>
    </row>
    <row r="1844" spans="1:7" ht="22" hidden="1" customHeight="1">
      <c r="A1844">
        <v>6</v>
      </c>
      <c r="B1844">
        <v>16</v>
      </c>
      <c r="C1844">
        <v>24</v>
      </c>
      <c r="D1844">
        <v>2.5760000000000002E-2</v>
      </c>
      <c r="E1844">
        <v>0.31801200000000002</v>
      </c>
      <c r="F1844">
        <v>6.1792E-2</v>
      </c>
      <c r="G1844">
        <v>0.132574</v>
      </c>
    </row>
    <row r="1845" spans="1:7" ht="22" hidden="1" customHeight="1">
      <c r="A1845">
        <v>6</v>
      </c>
      <c r="B1845">
        <v>16</v>
      </c>
      <c r="C1845">
        <v>24</v>
      </c>
      <c r="D1845">
        <v>1.8239999999999999E-2</v>
      </c>
      <c r="E1845">
        <v>0.44912299999999999</v>
      </c>
      <c r="F1845">
        <v>6.5984000000000001E-2</v>
      </c>
      <c r="G1845">
        <v>0.124151</v>
      </c>
    </row>
    <row r="1846" spans="1:7" ht="22" hidden="1" customHeight="1">
      <c r="A1846">
        <v>6</v>
      </c>
      <c r="B1846">
        <v>32</v>
      </c>
      <c r="C1846">
        <v>24</v>
      </c>
      <c r="D1846">
        <v>2.3264E-2</v>
      </c>
      <c r="E1846">
        <v>2.8170600000000001</v>
      </c>
      <c r="F1846">
        <v>7.6831999999999998E-2</v>
      </c>
      <c r="G1846">
        <v>0.85297800000000001</v>
      </c>
    </row>
    <row r="1847" spans="1:7" ht="22" hidden="1" customHeight="1">
      <c r="A1847">
        <v>6</v>
      </c>
      <c r="B1847">
        <v>32</v>
      </c>
      <c r="C1847">
        <v>24</v>
      </c>
      <c r="D1847">
        <v>2.4063999999999999E-2</v>
      </c>
      <c r="E1847">
        <v>2.7233999999999998</v>
      </c>
      <c r="F1847">
        <v>7.1615999999999999E-2</v>
      </c>
      <c r="G1847">
        <v>0.915103</v>
      </c>
    </row>
    <row r="1848" spans="1:7" ht="22" hidden="1" customHeight="1">
      <c r="A1848">
        <v>6</v>
      </c>
      <c r="B1848">
        <v>32</v>
      </c>
      <c r="C1848">
        <v>24</v>
      </c>
      <c r="D1848">
        <v>2.2848E-2</v>
      </c>
      <c r="E1848">
        <v>2.86835</v>
      </c>
      <c r="F1848">
        <v>7.1456000000000006E-2</v>
      </c>
      <c r="G1848">
        <v>0.91715199999999997</v>
      </c>
    </row>
    <row r="1849" spans="1:7" ht="22" hidden="1" customHeight="1">
      <c r="A1849">
        <v>6</v>
      </c>
      <c r="B1849">
        <v>32</v>
      </c>
      <c r="C1849">
        <v>24</v>
      </c>
      <c r="D1849">
        <v>2.2943999999999999E-2</v>
      </c>
      <c r="E1849">
        <v>2.8563499999999999</v>
      </c>
      <c r="F1849">
        <v>7.0527999999999993E-2</v>
      </c>
      <c r="G1849">
        <v>0.92922000000000005</v>
      </c>
    </row>
    <row r="1850" spans="1:7" ht="22" hidden="1" customHeight="1">
      <c r="A1850">
        <v>6</v>
      </c>
      <c r="B1850">
        <v>64</v>
      </c>
      <c r="C1850">
        <v>24</v>
      </c>
      <c r="D1850">
        <v>3.168E-2</v>
      </c>
      <c r="E1850">
        <v>16.549499999999998</v>
      </c>
      <c r="F1850">
        <v>9.0847999999999998E-2</v>
      </c>
      <c r="G1850">
        <v>5.7710499999999998</v>
      </c>
    </row>
    <row r="1851" spans="1:7" ht="22" hidden="1" customHeight="1">
      <c r="A1851">
        <v>6</v>
      </c>
      <c r="B1851">
        <v>64</v>
      </c>
      <c r="C1851">
        <v>24</v>
      </c>
      <c r="D1851">
        <v>3.3919999999999999E-2</v>
      </c>
      <c r="E1851">
        <v>15.4566</v>
      </c>
      <c r="F1851">
        <v>9.6000000000000002E-2</v>
      </c>
      <c r="G1851">
        <v>5.4613300000000002</v>
      </c>
    </row>
    <row r="1852" spans="1:7" ht="22" hidden="1" customHeight="1">
      <c r="A1852">
        <v>6</v>
      </c>
      <c r="B1852">
        <v>64</v>
      </c>
      <c r="C1852">
        <v>24</v>
      </c>
      <c r="D1852">
        <v>3.1711999999999997E-2</v>
      </c>
      <c r="E1852">
        <v>16.532800000000002</v>
      </c>
      <c r="F1852">
        <v>9.0751999999999999E-2</v>
      </c>
      <c r="G1852">
        <v>5.7771499999999998</v>
      </c>
    </row>
    <row r="1853" spans="1:7" ht="22" hidden="1" customHeight="1">
      <c r="A1853">
        <v>6</v>
      </c>
      <c r="B1853">
        <v>64</v>
      </c>
      <c r="C1853">
        <v>24</v>
      </c>
      <c r="D1853">
        <v>3.2320000000000002E-2</v>
      </c>
      <c r="E1853">
        <v>16.221800000000002</v>
      </c>
      <c r="F1853">
        <v>9.9776000000000004E-2</v>
      </c>
      <c r="G1853">
        <v>5.2546499999999998</v>
      </c>
    </row>
    <row r="1854" spans="1:7" ht="22" hidden="1" customHeight="1">
      <c r="A1854">
        <v>6</v>
      </c>
      <c r="B1854">
        <v>100</v>
      </c>
      <c r="C1854">
        <v>24</v>
      </c>
      <c r="D1854">
        <v>5.0591999999999998E-2</v>
      </c>
      <c r="E1854">
        <v>39.5319</v>
      </c>
      <c r="F1854">
        <v>0.13868800000000001</v>
      </c>
      <c r="G1854">
        <v>14.4209</v>
      </c>
    </row>
    <row r="1855" spans="1:7" ht="22" hidden="1" customHeight="1">
      <c r="A1855">
        <v>6</v>
      </c>
      <c r="B1855">
        <v>100</v>
      </c>
      <c r="C1855">
        <v>24</v>
      </c>
      <c r="D1855">
        <v>5.024E-2</v>
      </c>
      <c r="E1855">
        <v>39.808900000000001</v>
      </c>
      <c r="F1855">
        <v>0.133024</v>
      </c>
      <c r="G1855">
        <v>15.0349</v>
      </c>
    </row>
    <row r="1856" spans="1:7" ht="22" hidden="1" customHeight="1">
      <c r="A1856">
        <v>6</v>
      </c>
      <c r="B1856">
        <v>100</v>
      </c>
      <c r="C1856">
        <v>24</v>
      </c>
      <c r="D1856">
        <v>5.0528000000000003E-2</v>
      </c>
      <c r="E1856">
        <v>39.582000000000001</v>
      </c>
      <c r="F1856">
        <v>0.13824</v>
      </c>
      <c r="G1856">
        <v>14.467599999999999</v>
      </c>
    </row>
    <row r="1857" spans="1:7" ht="22" hidden="1" customHeight="1">
      <c r="A1857">
        <v>6</v>
      </c>
      <c r="B1857">
        <v>100</v>
      </c>
      <c r="C1857">
        <v>24</v>
      </c>
      <c r="D1857">
        <v>4.9472000000000002E-2</v>
      </c>
      <c r="E1857">
        <v>40.426900000000003</v>
      </c>
      <c r="F1857">
        <v>0.13974400000000001</v>
      </c>
      <c r="G1857">
        <v>14.3119</v>
      </c>
    </row>
    <row r="1858" spans="1:7" ht="22" hidden="1" customHeight="1">
      <c r="A1858">
        <v>6</v>
      </c>
      <c r="B1858">
        <v>128</v>
      </c>
      <c r="C1858">
        <v>24</v>
      </c>
      <c r="D1858">
        <v>7.1487999999999996E-2</v>
      </c>
      <c r="E1858">
        <v>58.671399999999998</v>
      </c>
      <c r="F1858">
        <v>0.19040000000000001</v>
      </c>
      <c r="G1858">
        <v>22.0289</v>
      </c>
    </row>
    <row r="1859" spans="1:7" ht="22" hidden="1" customHeight="1">
      <c r="A1859">
        <v>6</v>
      </c>
      <c r="B1859">
        <v>128</v>
      </c>
      <c r="C1859">
        <v>24</v>
      </c>
      <c r="D1859">
        <v>7.0943999999999993E-2</v>
      </c>
      <c r="E1859">
        <v>59.121299999999998</v>
      </c>
      <c r="F1859">
        <v>0.185472</v>
      </c>
      <c r="G1859">
        <v>22.6142</v>
      </c>
    </row>
    <row r="1860" spans="1:7" ht="22" hidden="1" customHeight="1">
      <c r="A1860">
        <v>6</v>
      </c>
      <c r="B1860">
        <v>128</v>
      </c>
      <c r="C1860">
        <v>24</v>
      </c>
      <c r="D1860">
        <v>6.9823999999999997E-2</v>
      </c>
      <c r="E1860">
        <v>60.069699999999997</v>
      </c>
      <c r="F1860">
        <v>0.18918399999999999</v>
      </c>
      <c r="G1860">
        <v>22.170500000000001</v>
      </c>
    </row>
    <row r="1861" spans="1:7" ht="22" hidden="1" customHeight="1">
      <c r="A1861">
        <v>6</v>
      </c>
      <c r="B1861">
        <v>128</v>
      </c>
      <c r="C1861">
        <v>24</v>
      </c>
      <c r="D1861">
        <v>7.0688000000000001E-2</v>
      </c>
      <c r="E1861">
        <v>59.3354</v>
      </c>
      <c r="F1861">
        <v>0.18479999999999999</v>
      </c>
      <c r="G1861">
        <v>22.6965</v>
      </c>
    </row>
    <row r="1862" spans="1:7" ht="22" hidden="1" customHeight="1">
      <c r="A1862">
        <v>6</v>
      </c>
      <c r="B1862">
        <v>256</v>
      </c>
      <c r="C1862">
        <v>24</v>
      </c>
      <c r="D1862">
        <v>0.31132799999999999</v>
      </c>
      <c r="E1862">
        <v>107.77800000000001</v>
      </c>
      <c r="F1862">
        <v>0.67753600000000003</v>
      </c>
      <c r="G1862">
        <v>49.5242</v>
      </c>
    </row>
    <row r="1863" spans="1:7" ht="22" hidden="1" customHeight="1">
      <c r="A1863">
        <v>6</v>
      </c>
      <c r="B1863">
        <v>256</v>
      </c>
      <c r="C1863">
        <v>24</v>
      </c>
      <c r="D1863">
        <v>0.30963200000000002</v>
      </c>
      <c r="E1863">
        <v>108.369</v>
      </c>
      <c r="F1863">
        <v>0.68457599999999996</v>
      </c>
      <c r="G1863">
        <v>49.014899999999997</v>
      </c>
    </row>
    <row r="1864" spans="1:7" ht="22" hidden="1" customHeight="1">
      <c r="A1864">
        <v>6</v>
      </c>
      <c r="B1864">
        <v>256</v>
      </c>
      <c r="C1864">
        <v>24</v>
      </c>
      <c r="D1864">
        <v>0.31196800000000002</v>
      </c>
      <c r="E1864">
        <v>107.557</v>
      </c>
      <c r="F1864">
        <v>0.69247999999999998</v>
      </c>
      <c r="G1864">
        <v>48.455500000000001</v>
      </c>
    </row>
    <row r="1865" spans="1:7" ht="22" hidden="1" customHeight="1">
      <c r="A1865">
        <v>6</v>
      </c>
      <c r="B1865">
        <v>256</v>
      </c>
      <c r="C1865">
        <v>24</v>
      </c>
      <c r="D1865">
        <v>0.31174400000000002</v>
      </c>
      <c r="E1865">
        <v>107.63500000000001</v>
      </c>
      <c r="F1865">
        <v>0.68147199999999997</v>
      </c>
      <c r="G1865">
        <v>49.238199999999999</v>
      </c>
    </row>
    <row r="1866" spans="1:7" ht="22" hidden="1" customHeight="1">
      <c r="A1866">
        <v>6</v>
      </c>
      <c r="B1866">
        <v>500</v>
      </c>
      <c r="C1866">
        <v>24</v>
      </c>
      <c r="D1866">
        <v>1.9475499999999999</v>
      </c>
      <c r="E1866">
        <v>128.36600000000001</v>
      </c>
      <c r="F1866">
        <v>3.2466200000000001</v>
      </c>
      <c r="G1866">
        <v>77.003100000000003</v>
      </c>
    </row>
    <row r="1867" spans="1:7" ht="22" hidden="1" customHeight="1">
      <c r="A1867">
        <v>6</v>
      </c>
      <c r="B1867">
        <v>500</v>
      </c>
      <c r="C1867">
        <v>24</v>
      </c>
      <c r="D1867">
        <v>1.9561599999999999</v>
      </c>
      <c r="E1867">
        <v>127.801</v>
      </c>
      <c r="F1867">
        <v>3.2441</v>
      </c>
      <c r="G1867">
        <v>77.063100000000006</v>
      </c>
    </row>
    <row r="1868" spans="1:7" ht="22" hidden="1" customHeight="1">
      <c r="A1868">
        <v>6</v>
      </c>
      <c r="B1868">
        <v>500</v>
      </c>
      <c r="C1868">
        <v>24</v>
      </c>
      <c r="D1868">
        <v>1.95126</v>
      </c>
      <c r="E1868">
        <v>128.12200000000001</v>
      </c>
      <c r="F1868">
        <v>3.27101</v>
      </c>
      <c r="G1868">
        <v>76.429000000000002</v>
      </c>
    </row>
    <row r="1869" spans="1:7" ht="22" hidden="1" customHeight="1">
      <c r="A1869">
        <v>6</v>
      </c>
      <c r="B1869">
        <v>500</v>
      </c>
      <c r="C1869">
        <v>24</v>
      </c>
      <c r="D1869">
        <v>1.95469</v>
      </c>
      <c r="E1869">
        <v>127.898</v>
      </c>
      <c r="F1869">
        <v>3.2586599999999999</v>
      </c>
      <c r="G1869">
        <v>76.718699999999998</v>
      </c>
    </row>
    <row r="1870" spans="1:7" ht="22" hidden="1" customHeight="1">
      <c r="A1870">
        <v>6</v>
      </c>
      <c r="B1870">
        <v>512</v>
      </c>
      <c r="C1870">
        <v>24</v>
      </c>
      <c r="D1870">
        <v>2.13747</v>
      </c>
      <c r="E1870">
        <v>125.58499999999999</v>
      </c>
      <c r="F1870">
        <v>3.4155199999999999</v>
      </c>
      <c r="G1870">
        <v>78.592799999999997</v>
      </c>
    </row>
    <row r="1871" spans="1:7" ht="22" hidden="1" customHeight="1">
      <c r="A1871">
        <v>6</v>
      </c>
      <c r="B1871">
        <v>512</v>
      </c>
      <c r="C1871">
        <v>24</v>
      </c>
      <c r="D1871">
        <v>2.1312600000000002</v>
      </c>
      <c r="E1871">
        <v>125.95099999999999</v>
      </c>
      <c r="F1871">
        <v>3.3978899999999999</v>
      </c>
      <c r="G1871">
        <v>79.000699999999995</v>
      </c>
    </row>
    <row r="1872" spans="1:7" ht="22" hidden="1" customHeight="1">
      <c r="A1872">
        <v>6</v>
      </c>
      <c r="B1872">
        <v>512</v>
      </c>
      <c r="C1872">
        <v>24</v>
      </c>
      <c r="D1872">
        <v>2.1295000000000002</v>
      </c>
      <c r="E1872">
        <v>126.05500000000001</v>
      </c>
      <c r="F1872">
        <v>3.41398</v>
      </c>
      <c r="G1872">
        <v>78.628200000000007</v>
      </c>
    </row>
    <row r="1873" spans="1:7" ht="22" hidden="1" customHeight="1">
      <c r="A1873">
        <v>6</v>
      </c>
      <c r="B1873">
        <v>512</v>
      </c>
      <c r="C1873">
        <v>24</v>
      </c>
      <c r="D1873">
        <v>2.1194199999999999</v>
      </c>
      <c r="E1873">
        <v>126.655</v>
      </c>
      <c r="F1873">
        <v>3.3839999999999999</v>
      </c>
      <c r="G1873">
        <v>79.3249</v>
      </c>
    </row>
    <row r="1874" spans="1:7" ht="22" hidden="1" customHeight="1">
      <c r="A1874">
        <v>6</v>
      </c>
      <c r="B1874">
        <v>1000</v>
      </c>
      <c r="C1874">
        <v>24</v>
      </c>
      <c r="D1874">
        <v>15.070600000000001</v>
      </c>
      <c r="E1874">
        <v>132.709</v>
      </c>
      <c r="F1874">
        <v>18.464500000000001</v>
      </c>
      <c r="G1874">
        <v>108.316</v>
      </c>
    </row>
    <row r="1875" spans="1:7" ht="22" hidden="1" customHeight="1">
      <c r="A1875">
        <v>6</v>
      </c>
      <c r="B1875">
        <v>1000</v>
      </c>
      <c r="C1875">
        <v>24</v>
      </c>
      <c r="D1875">
        <v>15.0793</v>
      </c>
      <c r="E1875">
        <v>132.63200000000001</v>
      </c>
      <c r="F1875">
        <v>18.473199999999999</v>
      </c>
      <c r="G1875">
        <v>108.265</v>
      </c>
    </row>
    <row r="1876" spans="1:7" ht="22" hidden="1" customHeight="1">
      <c r="A1876">
        <v>6</v>
      </c>
      <c r="B1876">
        <v>1000</v>
      </c>
      <c r="C1876">
        <v>24</v>
      </c>
      <c r="D1876">
        <v>15.048400000000001</v>
      </c>
      <c r="E1876">
        <v>132.905</v>
      </c>
      <c r="F1876">
        <v>18.435700000000001</v>
      </c>
      <c r="G1876">
        <v>108.485</v>
      </c>
    </row>
    <row r="1877" spans="1:7" ht="22" hidden="1" customHeight="1">
      <c r="A1877">
        <v>6</v>
      </c>
      <c r="B1877">
        <v>1000</v>
      </c>
      <c r="C1877">
        <v>24</v>
      </c>
      <c r="D1877">
        <v>15.0726</v>
      </c>
      <c r="E1877">
        <v>132.691</v>
      </c>
      <c r="F1877">
        <v>18.464700000000001</v>
      </c>
      <c r="G1877">
        <v>108.315</v>
      </c>
    </row>
    <row r="1878" spans="1:7" ht="22" hidden="1" customHeight="1">
      <c r="A1878">
        <v>6</v>
      </c>
      <c r="B1878">
        <v>1024</v>
      </c>
      <c r="C1878">
        <v>24</v>
      </c>
      <c r="D1878">
        <v>16.227499999999999</v>
      </c>
      <c r="E1878">
        <v>132.33600000000001</v>
      </c>
      <c r="F1878">
        <v>19.810199999999998</v>
      </c>
      <c r="G1878">
        <v>108.40300000000001</v>
      </c>
    </row>
    <row r="1879" spans="1:7" ht="22" hidden="1" customHeight="1">
      <c r="A1879">
        <v>6</v>
      </c>
      <c r="B1879">
        <v>1024</v>
      </c>
      <c r="C1879">
        <v>24</v>
      </c>
      <c r="D1879">
        <v>16.186199999999999</v>
      </c>
      <c r="E1879">
        <v>132.673</v>
      </c>
      <c r="F1879">
        <v>19.773900000000001</v>
      </c>
      <c r="G1879">
        <v>108.602</v>
      </c>
    </row>
    <row r="1880" spans="1:7" ht="22" hidden="1" customHeight="1">
      <c r="A1880">
        <v>6</v>
      </c>
      <c r="B1880">
        <v>1024</v>
      </c>
      <c r="C1880">
        <v>24</v>
      </c>
      <c r="D1880">
        <v>16.139900000000001</v>
      </c>
      <c r="E1880">
        <v>133.054</v>
      </c>
      <c r="F1880">
        <v>19.715299999999999</v>
      </c>
      <c r="G1880">
        <v>108.925</v>
      </c>
    </row>
    <row r="1881" spans="1:7" ht="22" hidden="1" customHeight="1">
      <c r="A1881">
        <v>6</v>
      </c>
      <c r="B1881">
        <v>1024</v>
      </c>
      <c r="C1881">
        <v>24</v>
      </c>
      <c r="D1881">
        <v>16.1297</v>
      </c>
      <c r="E1881">
        <v>133.13900000000001</v>
      </c>
      <c r="F1881">
        <v>19.716799999999999</v>
      </c>
      <c r="G1881">
        <v>108.917</v>
      </c>
    </row>
    <row r="1882" spans="1:7" ht="22" hidden="1" customHeight="1">
      <c r="A1882">
        <v>6</v>
      </c>
      <c r="B1882">
        <v>1500</v>
      </c>
      <c r="C1882">
        <v>24</v>
      </c>
      <c r="D1882">
        <v>50.329000000000001</v>
      </c>
      <c r="E1882">
        <v>134.11699999999999</v>
      </c>
      <c r="F1882">
        <v>57.448799999999999</v>
      </c>
      <c r="G1882">
        <v>117.496</v>
      </c>
    </row>
    <row r="1883" spans="1:7" ht="22" hidden="1" customHeight="1">
      <c r="A1883">
        <v>6</v>
      </c>
      <c r="B1883">
        <v>1500</v>
      </c>
      <c r="C1883">
        <v>24</v>
      </c>
      <c r="D1883">
        <v>50.213500000000003</v>
      </c>
      <c r="E1883">
        <v>134.42599999999999</v>
      </c>
      <c r="F1883">
        <v>57.3035</v>
      </c>
      <c r="G1883">
        <v>117.794</v>
      </c>
    </row>
    <row r="1884" spans="1:7" ht="22" hidden="1" customHeight="1">
      <c r="A1884">
        <v>6</v>
      </c>
      <c r="B1884">
        <v>1500</v>
      </c>
      <c r="C1884">
        <v>24</v>
      </c>
      <c r="D1884">
        <v>50.292400000000001</v>
      </c>
      <c r="E1884">
        <v>134.215</v>
      </c>
      <c r="F1884">
        <v>57.327399999999997</v>
      </c>
      <c r="G1884">
        <v>117.745</v>
      </c>
    </row>
    <row r="1885" spans="1:7" ht="22" hidden="1" customHeight="1">
      <c r="A1885">
        <v>6</v>
      </c>
      <c r="B1885">
        <v>1500</v>
      </c>
      <c r="C1885">
        <v>24</v>
      </c>
      <c r="D1885">
        <v>50.304900000000004</v>
      </c>
      <c r="E1885">
        <v>134.18199999999999</v>
      </c>
      <c r="F1885">
        <v>57.373199999999997</v>
      </c>
      <c r="G1885">
        <v>117.651</v>
      </c>
    </row>
    <row r="1886" spans="1:7" ht="22" hidden="1" customHeight="1">
      <c r="A1886">
        <v>6</v>
      </c>
      <c r="B1886">
        <v>2000</v>
      </c>
      <c r="C1886">
        <v>24</v>
      </c>
      <c r="D1886">
        <v>118.48399999999999</v>
      </c>
      <c r="E1886">
        <v>135.03899999999999</v>
      </c>
      <c r="F1886">
        <v>131.1</v>
      </c>
      <c r="G1886">
        <v>122.044</v>
      </c>
    </row>
    <row r="1887" spans="1:7" ht="22" hidden="1" customHeight="1">
      <c r="A1887">
        <v>6</v>
      </c>
      <c r="B1887">
        <v>2000</v>
      </c>
      <c r="C1887">
        <v>24</v>
      </c>
      <c r="D1887">
        <v>118.754</v>
      </c>
      <c r="E1887">
        <v>134.732</v>
      </c>
      <c r="F1887">
        <v>131.346</v>
      </c>
      <c r="G1887">
        <v>121.815</v>
      </c>
    </row>
    <row r="1888" spans="1:7" ht="22" hidden="1" customHeight="1">
      <c r="A1888">
        <v>6</v>
      </c>
      <c r="B1888">
        <v>2000</v>
      </c>
      <c r="C1888">
        <v>24</v>
      </c>
      <c r="D1888">
        <v>118.54600000000001</v>
      </c>
      <c r="E1888">
        <v>134.96899999999999</v>
      </c>
      <c r="F1888">
        <v>131.095</v>
      </c>
      <c r="G1888">
        <v>122.04900000000001</v>
      </c>
    </row>
    <row r="1889" spans="1:7" ht="22" hidden="1" customHeight="1">
      <c r="A1889">
        <v>6</v>
      </c>
      <c r="B1889">
        <v>2000</v>
      </c>
      <c r="C1889">
        <v>24</v>
      </c>
      <c r="D1889">
        <v>118.645</v>
      </c>
      <c r="E1889">
        <v>134.85599999999999</v>
      </c>
      <c r="F1889">
        <v>131.25</v>
      </c>
      <c r="G1889">
        <v>121.905</v>
      </c>
    </row>
    <row r="1890" spans="1:7" ht="22" hidden="1" customHeight="1">
      <c r="A1890">
        <v>6</v>
      </c>
      <c r="B1890">
        <v>2048</v>
      </c>
      <c r="C1890">
        <v>24</v>
      </c>
      <c r="D1890">
        <v>127.149</v>
      </c>
      <c r="E1890">
        <v>135.11600000000001</v>
      </c>
      <c r="F1890">
        <v>140.41900000000001</v>
      </c>
      <c r="G1890">
        <v>122.34699999999999</v>
      </c>
    </row>
    <row r="1891" spans="1:7" ht="22" hidden="1" customHeight="1">
      <c r="A1891">
        <v>6</v>
      </c>
      <c r="B1891">
        <v>2048</v>
      </c>
      <c r="C1891">
        <v>24</v>
      </c>
      <c r="D1891">
        <v>127.328</v>
      </c>
      <c r="E1891">
        <v>134.92599999999999</v>
      </c>
      <c r="F1891">
        <v>140.61799999999999</v>
      </c>
      <c r="G1891">
        <v>122.17400000000001</v>
      </c>
    </row>
    <row r="1892" spans="1:7" ht="22" hidden="1" customHeight="1">
      <c r="A1892">
        <v>6</v>
      </c>
      <c r="B1892">
        <v>2048</v>
      </c>
      <c r="C1892">
        <v>24</v>
      </c>
      <c r="D1892">
        <v>127.18899999999999</v>
      </c>
      <c r="E1892">
        <v>135.07400000000001</v>
      </c>
      <c r="F1892">
        <v>140.41999999999999</v>
      </c>
      <c r="G1892">
        <v>122.346</v>
      </c>
    </row>
    <row r="1893" spans="1:7" ht="22" hidden="1" customHeight="1">
      <c r="A1893">
        <v>6</v>
      </c>
      <c r="B1893">
        <v>2048</v>
      </c>
      <c r="C1893">
        <v>24</v>
      </c>
      <c r="D1893">
        <v>127.108</v>
      </c>
      <c r="E1893">
        <v>135.15899999999999</v>
      </c>
      <c r="F1893">
        <v>140.364</v>
      </c>
      <c r="G1893">
        <v>122.395</v>
      </c>
    </row>
    <row r="1894" spans="1:7" ht="22" hidden="1" customHeight="1">
      <c r="A1894">
        <v>6</v>
      </c>
      <c r="B1894">
        <v>2500</v>
      </c>
      <c r="C1894">
        <v>24</v>
      </c>
      <c r="D1894">
        <v>230.97399999999999</v>
      </c>
      <c r="E1894">
        <v>135.29599999999999</v>
      </c>
      <c r="F1894">
        <v>250.81100000000001</v>
      </c>
      <c r="G1894">
        <v>124.596</v>
      </c>
    </row>
    <row r="1895" spans="1:7" ht="22" hidden="1" customHeight="1">
      <c r="A1895">
        <v>6</v>
      </c>
      <c r="B1895">
        <v>2500</v>
      </c>
      <c r="C1895">
        <v>24</v>
      </c>
      <c r="D1895">
        <v>231.126</v>
      </c>
      <c r="E1895">
        <v>135.208</v>
      </c>
      <c r="F1895">
        <v>251.03800000000001</v>
      </c>
      <c r="G1895">
        <v>124.483</v>
      </c>
    </row>
    <row r="1896" spans="1:7" ht="22" hidden="1" customHeight="1">
      <c r="A1896">
        <v>6</v>
      </c>
      <c r="B1896">
        <v>2500</v>
      </c>
      <c r="C1896">
        <v>24</v>
      </c>
      <c r="D1896">
        <v>231.345</v>
      </c>
      <c r="E1896">
        <v>135.08000000000001</v>
      </c>
      <c r="F1896">
        <v>251.197</v>
      </c>
      <c r="G1896">
        <v>124.404</v>
      </c>
    </row>
    <row r="1897" spans="1:7" ht="22" hidden="1" customHeight="1">
      <c r="A1897">
        <v>6</v>
      </c>
      <c r="B1897">
        <v>2500</v>
      </c>
      <c r="C1897">
        <v>24</v>
      </c>
      <c r="D1897">
        <v>231.154</v>
      </c>
      <c r="E1897">
        <v>135.191</v>
      </c>
      <c r="F1897">
        <v>250.96600000000001</v>
      </c>
      <c r="G1897">
        <v>124.51900000000001</v>
      </c>
    </row>
    <row r="1898" spans="1:7" ht="22" hidden="1" customHeight="1">
      <c r="A1898">
        <v>6</v>
      </c>
      <c r="B1898">
        <v>3000</v>
      </c>
      <c r="C1898">
        <v>24</v>
      </c>
      <c r="D1898">
        <v>397.50400000000002</v>
      </c>
      <c r="E1898">
        <v>135.84800000000001</v>
      </c>
      <c r="F1898">
        <v>426.38299999999998</v>
      </c>
      <c r="G1898">
        <v>126.64700000000001</v>
      </c>
    </row>
    <row r="1899" spans="1:7" ht="22" hidden="1" customHeight="1">
      <c r="A1899">
        <v>6</v>
      </c>
      <c r="B1899">
        <v>3000</v>
      </c>
      <c r="C1899">
        <v>24</v>
      </c>
      <c r="D1899">
        <v>397.29599999999999</v>
      </c>
      <c r="E1899">
        <v>135.91900000000001</v>
      </c>
      <c r="F1899">
        <v>426.27699999999999</v>
      </c>
      <c r="G1899">
        <v>126.678</v>
      </c>
    </row>
    <row r="1900" spans="1:7" ht="22" hidden="1" customHeight="1">
      <c r="A1900">
        <v>6</v>
      </c>
      <c r="B1900">
        <v>3000</v>
      </c>
      <c r="C1900">
        <v>24</v>
      </c>
      <c r="D1900">
        <v>397.50799999999998</v>
      </c>
      <c r="E1900">
        <v>135.846</v>
      </c>
      <c r="F1900">
        <v>426.35399999999998</v>
      </c>
      <c r="G1900">
        <v>126.655</v>
      </c>
    </row>
    <row r="1901" spans="1:7" ht="22" hidden="1" customHeight="1">
      <c r="A1901">
        <v>6</v>
      </c>
      <c r="B1901">
        <v>3000</v>
      </c>
      <c r="C1901">
        <v>24</v>
      </c>
      <c r="D1901">
        <v>397.30900000000003</v>
      </c>
      <c r="E1901">
        <v>135.91399999999999</v>
      </c>
      <c r="F1901">
        <v>426.15199999999999</v>
      </c>
      <c r="G1901">
        <v>126.715</v>
      </c>
    </row>
    <row r="1902" spans="1:7" ht="22" hidden="1" customHeight="1">
      <c r="A1902">
        <v>6</v>
      </c>
      <c r="B1902">
        <v>3500</v>
      </c>
      <c r="C1902">
        <v>24</v>
      </c>
      <c r="D1902">
        <v>629.12</v>
      </c>
      <c r="E1902">
        <v>136.30199999999999</v>
      </c>
      <c r="F1902">
        <v>668.84</v>
      </c>
      <c r="G1902">
        <v>128.20699999999999</v>
      </c>
    </row>
    <row r="1903" spans="1:7" ht="22" hidden="1" customHeight="1">
      <c r="A1903">
        <v>6</v>
      </c>
      <c r="B1903">
        <v>3500</v>
      </c>
      <c r="C1903">
        <v>24</v>
      </c>
      <c r="D1903">
        <v>628.52499999999998</v>
      </c>
      <c r="E1903">
        <v>136.43</v>
      </c>
      <c r="F1903">
        <v>668.09699999999998</v>
      </c>
      <c r="G1903">
        <v>128.35</v>
      </c>
    </row>
    <row r="1904" spans="1:7" ht="22" hidden="1" customHeight="1">
      <c r="A1904">
        <v>6</v>
      </c>
      <c r="B1904">
        <v>3500</v>
      </c>
      <c r="C1904">
        <v>24</v>
      </c>
      <c r="D1904">
        <v>628.47400000000005</v>
      </c>
      <c r="E1904">
        <v>136.44200000000001</v>
      </c>
      <c r="F1904">
        <v>668.17</v>
      </c>
      <c r="G1904">
        <v>128.33600000000001</v>
      </c>
    </row>
    <row r="1905" spans="1:7" ht="22" hidden="1" customHeight="1">
      <c r="A1905">
        <v>6</v>
      </c>
      <c r="B1905">
        <v>3500</v>
      </c>
      <c r="C1905">
        <v>24</v>
      </c>
      <c r="D1905">
        <v>628.495</v>
      </c>
      <c r="E1905">
        <v>136.43700000000001</v>
      </c>
      <c r="F1905">
        <v>668.00400000000002</v>
      </c>
      <c r="G1905">
        <v>128.36799999999999</v>
      </c>
    </row>
    <row r="1906" spans="1:7" ht="22" hidden="1" customHeight="1">
      <c r="A1906">
        <v>6</v>
      </c>
      <c r="B1906">
        <v>4000</v>
      </c>
      <c r="C1906">
        <v>24</v>
      </c>
      <c r="D1906">
        <v>938.85500000000002</v>
      </c>
      <c r="E1906">
        <v>136.33600000000001</v>
      </c>
      <c r="F1906">
        <v>991.06299999999999</v>
      </c>
      <c r="G1906">
        <v>129.154</v>
      </c>
    </row>
    <row r="1907" spans="1:7" ht="22" hidden="1" customHeight="1">
      <c r="A1907">
        <v>6</v>
      </c>
      <c r="B1907">
        <v>4000</v>
      </c>
      <c r="C1907">
        <v>24</v>
      </c>
      <c r="D1907">
        <v>938.3</v>
      </c>
      <c r="E1907">
        <v>136.417</v>
      </c>
      <c r="F1907">
        <v>990.43799999999999</v>
      </c>
      <c r="G1907">
        <v>129.23599999999999</v>
      </c>
    </row>
    <row r="1908" spans="1:7" ht="22" hidden="1" customHeight="1">
      <c r="A1908">
        <v>6</v>
      </c>
      <c r="B1908">
        <v>4000</v>
      </c>
      <c r="C1908">
        <v>24</v>
      </c>
      <c r="D1908">
        <v>938.16899999999998</v>
      </c>
      <c r="E1908">
        <v>136.43600000000001</v>
      </c>
      <c r="F1908">
        <v>990.32100000000003</v>
      </c>
      <c r="G1908">
        <v>129.251</v>
      </c>
    </row>
    <row r="1909" spans="1:7" ht="22" hidden="1" customHeight="1">
      <c r="A1909">
        <v>6</v>
      </c>
      <c r="B1909">
        <v>4000</v>
      </c>
      <c r="C1909">
        <v>24</v>
      </c>
      <c r="D1909">
        <v>937.87099999999998</v>
      </c>
      <c r="E1909">
        <v>136.47900000000001</v>
      </c>
      <c r="F1909">
        <v>989.80100000000004</v>
      </c>
      <c r="G1909">
        <v>129.31899999999999</v>
      </c>
    </row>
    <row r="1910" spans="1:7" ht="22" hidden="1" customHeight="1">
      <c r="A1910">
        <v>6</v>
      </c>
      <c r="B1910">
        <v>4096</v>
      </c>
      <c r="C1910">
        <v>24</v>
      </c>
      <c r="D1910">
        <v>1006.95</v>
      </c>
      <c r="E1910">
        <v>136.49</v>
      </c>
      <c r="F1910">
        <v>1061.6099999999999</v>
      </c>
      <c r="G1910">
        <v>129.46299999999999</v>
      </c>
    </row>
    <row r="1911" spans="1:7" ht="22" hidden="1" customHeight="1">
      <c r="A1911">
        <v>6</v>
      </c>
      <c r="B1911">
        <v>4096</v>
      </c>
      <c r="C1911">
        <v>24</v>
      </c>
      <c r="D1911">
        <v>1006.67</v>
      </c>
      <c r="E1911">
        <v>136.529</v>
      </c>
      <c r="F1911">
        <v>1061.4100000000001</v>
      </c>
      <c r="G1911">
        <v>129.48699999999999</v>
      </c>
    </row>
    <row r="1912" spans="1:7" ht="22" hidden="1" customHeight="1">
      <c r="A1912">
        <v>6</v>
      </c>
      <c r="B1912">
        <v>4096</v>
      </c>
      <c r="C1912">
        <v>24</v>
      </c>
      <c r="D1912">
        <v>1006.56</v>
      </c>
      <c r="E1912">
        <v>136.54300000000001</v>
      </c>
      <c r="F1912">
        <v>1061.3499999999999</v>
      </c>
      <c r="G1912">
        <v>129.494</v>
      </c>
    </row>
    <row r="1913" spans="1:7" ht="22" hidden="1" customHeight="1">
      <c r="A1913">
        <v>6</v>
      </c>
      <c r="B1913">
        <v>4096</v>
      </c>
      <c r="C1913">
        <v>24</v>
      </c>
      <c r="D1913">
        <v>1006.52</v>
      </c>
      <c r="E1913">
        <v>136.54900000000001</v>
      </c>
      <c r="F1913">
        <v>1060.83</v>
      </c>
      <c r="G1913">
        <v>129.55799999999999</v>
      </c>
    </row>
    <row r="1914" spans="1:7" ht="22" hidden="1" customHeight="1">
      <c r="A1914">
        <v>6</v>
      </c>
      <c r="B1914">
        <v>4500</v>
      </c>
      <c r="C1914">
        <v>24</v>
      </c>
      <c r="D1914">
        <v>1335.44</v>
      </c>
      <c r="E1914">
        <v>136.471</v>
      </c>
      <c r="F1914">
        <v>1401.77</v>
      </c>
      <c r="G1914">
        <v>130.01400000000001</v>
      </c>
    </row>
    <row r="1915" spans="1:7" ht="22" hidden="1" customHeight="1">
      <c r="A1915">
        <v>6</v>
      </c>
      <c r="B1915">
        <v>4500</v>
      </c>
      <c r="C1915">
        <v>24</v>
      </c>
      <c r="D1915">
        <v>1335.45</v>
      </c>
      <c r="E1915">
        <v>136.471</v>
      </c>
      <c r="F1915">
        <v>1401.71</v>
      </c>
      <c r="G1915">
        <v>130.02000000000001</v>
      </c>
    </row>
    <row r="1916" spans="1:7" ht="22" hidden="1" customHeight="1">
      <c r="A1916">
        <v>6</v>
      </c>
      <c r="B1916">
        <v>4500</v>
      </c>
      <c r="C1916">
        <v>24</v>
      </c>
      <c r="D1916">
        <v>1335.56</v>
      </c>
      <c r="E1916">
        <v>136.46</v>
      </c>
      <c r="F1916">
        <v>1401.83</v>
      </c>
      <c r="G1916">
        <v>130.00899999999999</v>
      </c>
    </row>
    <row r="1917" spans="1:7" ht="22" hidden="1" customHeight="1">
      <c r="A1917">
        <v>6</v>
      </c>
      <c r="B1917">
        <v>4500</v>
      </c>
      <c r="C1917">
        <v>24</v>
      </c>
      <c r="D1917">
        <v>1335.75</v>
      </c>
      <c r="E1917">
        <v>136.44</v>
      </c>
      <c r="F1917">
        <v>1401.58</v>
      </c>
      <c r="G1917">
        <v>130.03200000000001</v>
      </c>
    </row>
    <row r="1918" spans="1:7" ht="22" hidden="1" customHeight="1">
      <c r="A1918">
        <v>6</v>
      </c>
      <c r="B1918">
        <v>5000</v>
      </c>
      <c r="C1918">
        <v>24</v>
      </c>
      <c r="D1918">
        <v>1831.65</v>
      </c>
      <c r="E1918">
        <v>136.489</v>
      </c>
      <c r="F1918">
        <v>1913.44</v>
      </c>
      <c r="G1918">
        <v>130.655</v>
      </c>
    </row>
    <row r="1919" spans="1:7" ht="22" hidden="1" customHeight="1">
      <c r="A1919">
        <v>6</v>
      </c>
      <c r="B1919">
        <v>5000</v>
      </c>
      <c r="C1919">
        <v>24</v>
      </c>
      <c r="D1919">
        <v>1831.42</v>
      </c>
      <c r="E1919">
        <v>136.506</v>
      </c>
      <c r="F1919">
        <v>1913.37</v>
      </c>
      <c r="G1919">
        <v>130.66</v>
      </c>
    </row>
    <row r="1920" spans="1:7" ht="22" hidden="1" customHeight="1">
      <c r="A1920">
        <v>6</v>
      </c>
      <c r="B1920">
        <v>5000</v>
      </c>
      <c r="C1920">
        <v>24</v>
      </c>
      <c r="D1920">
        <v>1832.11</v>
      </c>
      <c r="E1920">
        <v>136.45500000000001</v>
      </c>
      <c r="F1920">
        <v>1913.78</v>
      </c>
      <c r="G1920">
        <v>130.63200000000001</v>
      </c>
    </row>
    <row r="1921" spans="1:7" ht="22" hidden="1" customHeight="1">
      <c r="A1921">
        <v>6</v>
      </c>
      <c r="B1921">
        <v>5000</v>
      </c>
      <c r="C1921">
        <v>24</v>
      </c>
      <c r="D1921">
        <v>1831.81</v>
      </c>
      <c r="E1921">
        <v>136.477</v>
      </c>
      <c r="F1921">
        <v>1913.45</v>
      </c>
      <c r="G1921">
        <v>130.654</v>
      </c>
    </row>
    <row r="1922" spans="1:7" ht="22" hidden="1" customHeight="1">
      <c r="A1922">
        <v>6</v>
      </c>
      <c r="B1922">
        <v>1</v>
      </c>
      <c r="C1922">
        <v>32</v>
      </c>
      <c r="D1922">
        <v>0.20003199999999999</v>
      </c>
      <c r="E1922" s="1">
        <v>9.9984000000000007E-6</v>
      </c>
      <c r="F1922">
        <v>0.25068800000000002</v>
      </c>
      <c r="G1922" s="1">
        <v>7.9780399999999999E-6</v>
      </c>
    </row>
    <row r="1923" spans="1:7" ht="22" hidden="1" customHeight="1">
      <c r="A1923">
        <v>6</v>
      </c>
      <c r="B1923">
        <v>1</v>
      </c>
      <c r="C1923">
        <v>32</v>
      </c>
      <c r="D1923">
        <v>0.205952</v>
      </c>
      <c r="E1923" s="1">
        <v>9.7110000000000007E-6</v>
      </c>
      <c r="F1923">
        <v>0.26361600000000002</v>
      </c>
      <c r="G1923" s="1">
        <v>7.5867900000000001E-6</v>
      </c>
    </row>
    <row r="1924" spans="1:7" ht="22" hidden="1" customHeight="1">
      <c r="A1924">
        <v>6</v>
      </c>
      <c r="B1924">
        <v>1</v>
      </c>
      <c r="C1924">
        <v>32</v>
      </c>
      <c r="D1924">
        <v>0.21235200000000001</v>
      </c>
      <c r="E1924" s="1">
        <v>9.4183200000000007E-6</v>
      </c>
      <c r="F1924">
        <v>0.26623999999999998</v>
      </c>
      <c r="G1924" s="1">
        <v>7.5120199999999999E-6</v>
      </c>
    </row>
    <row r="1925" spans="1:7" ht="22" hidden="1" customHeight="1">
      <c r="A1925">
        <v>6</v>
      </c>
      <c r="B1925">
        <v>1</v>
      </c>
      <c r="C1925">
        <v>32</v>
      </c>
      <c r="D1925">
        <v>0.21555199999999999</v>
      </c>
      <c r="E1925" s="1">
        <v>9.2784999999999993E-6</v>
      </c>
      <c r="F1925">
        <v>0.27523199999999998</v>
      </c>
      <c r="G1925" s="1">
        <v>7.2666E-6</v>
      </c>
    </row>
    <row r="1926" spans="1:7" ht="22" hidden="1" customHeight="1">
      <c r="A1926">
        <v>6</v>
      </c>
      <c r="B1926">
        <v>2</v>
      </c>
      <c r="C1926">
        <v>32</v>
      </c>
      <c r="D1926">
        <v>1.6160000000000001E-2</v>
      </c>
      <c r="E1926">
        <v>9.9009899999999993E-4</v>
      </c>
      <c r="F1926">
        <v>5.1712000000000001E-2</v>
      </c>
      <c r="G1926">
        <v>3.0940600000000003E-4</v>
      </c>
    </row>
    <row r="1927" spans="1:7" ht="22" hidden="1" customHeight="1">
      <c r="A1927">
        <v>6</v>
      </c>
      <c r="B1927">
        <v>2</v>
      </c>
      <c r="C1927">
        <v>32</v>
      </c>
      <c r="D1927">
        <v>1.7984E-2</v>
      </c>
      <c r="E1927">
        <v>8.8968000000000001E-4</v>
      </c>
      <c r="F1927">
        <v>7.0655999999999997E-2</v>
      </c>
      <c r="G1927">
        <v>2.2644900000000001E-4</v>
      </c>
    </row>
    <row r="1928" spans="1:7" ht="22" hidden="1" customHeight="1">
      <c r="A1928">
        <v>6</v>
      </c>
      <c r="B1928">
        <v>2</v>
      </c>
      <c r="C1928">
        <v>32</v>
      </c>
      <c r="D1928">
        <v>1.6832E-2</v>
      </c>
      <c r="E1928">
        <v>9.5056999999999997E-4</v>
      </c>
      <c r="F1928">
        <v>5.5711999999999998E-2</v>
      </c>
      <c r="G1928">
        <v>2.8719100000000001E-4</v>
      </c>
    </row>
    <row r="1929" spans="1:7" ht="22" hidden="1" customHeight="1">
      <c r="A1929">
        <v>6</v>
      </c>
      <c r="B1929">
        <v>2</v>
      </c>
      <c r="C1929">
        <v>32</v>
      </c>
      <c r="D1929">
        <v>1.8272E-2</v>
      </c>
      <c r="E1929">
        <v>8.7565699999999995E-4</v>
      </c>
      <c r="F1929">
        <v>6.2303999999999998E-2</v>
      </c>
      <c r="G1929">
        <v>2.5680499999999998E-4</v>
      </c>
    </row>
    <row r="1930" spans="1:7" ht="22" hidden="1" customHeight="1">
      <c r="A1930">
        <v>6</v>
      </c>
      <c r="B1930">
        <v>4</v>
      </c>
      <c r="C1930">
        <v>32</v>
      </c>
      <c r="D1930">
        <v>1.8943999999999999E-2</v>
      </c>
      <c r="E1930">
        <v>6.7567599999999997E-3</v>
      </c>
      <c r="F1930">
        <v>5.4848000000000001E-2</v>
      </c>
      <c r="G1930">
        <v>2.3337200000000001E-3</v>
      </c>
    </row>
    <row r="1931" spans="1:7" ht="22" hidden="1" customHeight="1">
      <c r="A1931">
        <v>6</v>
      </c>
      <c r="B1931">
        <v>4</v>
      </c>
      <c r="C1931">
        <v>32</v>
      </c>
      <c r="D1931">
        <v>1.7600000000000001E-2</v>
      </c>
      <c r="E1931">
        <v>7.2727299999999998E-3</v>
      </c>
      <c r="F1931">
        <v>6.9311999999999999E-2</v>
      </c>
      <c r="G1931">
        <v>1.84672E-3</v>
      </c>
    </row>
    <row r="1932" spans="1:7" ht="22" hidden="1" customHeight="1">
      <c r="A1932">
        <v>6</v>
      </c>
      <c r="B1932">
        <v>4</v>
      </c>
      <c r="C1932">
        <v>32</v>
      </c>
      <c r="D1932">
        <v>1.7536E-2</v>
      </c>
      <c r="E1932">
        <v>7.2992700000000001E-3</v>
      </c>
      <c r="F1932">
        <v>5.9936000000000003E-2</v>
      </c>
      <c r="G1932">
        <v>2.13561E-3</v>
      </c>
    </row>
    <row r="1933" spans="1:7" ht="22" hidden="1" customHeight="1">
      <c r="A1933">
        <v>6</v>
      </c>
      <c r="B1933">
        <v>4</v>
      </c>
      <c r="C1933">
        <v>32</v>
      </c>
      <c r="D1933">
        <v>1.8079999999999999E-2</v>
      </c>
      <c r="E1933">
        <v>7.0796499999999998E-3</v>
      </c>
      <c r="F1933">
        <v>6.1631999999999999E-2</v>
      </c>
      <c r="G1933">
        <v>2.0768399999999999E-3</v>
      </c>
    </row>
    <row r="1934" spans="1:7" ht="22" hidden="1" customHeight="1">
      <c r="A1934">
        <v>6</v>
      </c>
      <c r="B1934">
        <v>8</v>
      </c>
      <c r="C1934">
        <v>32</v>
      </c>
      <c r="D1934">
        <v>1.6383999999999999E-2</v>
      </c>
      <c r="E1934">
        <v>6.25E-2</v>
      </c>
      <c r="F1934">
        <v>6.1727999999999998E-2</v>
      </c>
      <c r="G1934">
        <v>1.65889E-2</v>
      </c>
    </row>
    <row r="1935" spans="1:7" ht="22" hidden="1" customHeight="1">
      <c r="A1935">
        <v>6</v>
      </c>
      <c r="B1935">
        <v>8</v>
      </c>
      <c r="C1935">
        <v>32</v>
      </c>
      <c r="D1935">
        <v>1.8207999999999998E-2</v>
      </c>
      <c r="E1935">
        <v>5.6238999999999997E-2</v>
      </c>
      <c r="F1935">
        <v>5.9583999999999998E-2</v>
      </c>
      <c r="G1935">
        <v>1.7185800000000001E-2</v>
      </c>
    </row>
    <row r="1936" spans="1:7" ht="22" hidden="1" customHeight="1">
      <c r="A1936">
        <v>6</v>
      </c>
      <c r="B1936">
        <v>8</v>
      </c>
      <c r="C1936">
        <v>32</v>
      </c>
      <c r="D1936">
        <v>1.8176000000000001E-2</v>
      </c>
      <c r="E1936">
        <v>5.6337999999999999E-2</v>
      </c>
      <c r="F1936">
        <v>6.0159999999999998E-2</v>
      </c>
      <c r="G1936">
        <v>1.70213E-2</v>
      </c>
    </row>
    <row r="1937" spans="1:7" ht="22" hidden="1" customHeight="1">
      <c r="A1937">
        <v>6</v>
      </c>
      <c r="B1937">
        <v>8</v>
      </c>
      <c r="C1937">
        <v>32</v>
      </c>
      <c r="D1937">
        <v>1.8655999999999999E-2</v>
      </c>
      <c r="E1937">
        <v>5.48885E-2</v>
      </c>
      <c r="F1937">
        <v>6.1727999999999998E-2</v>
      </c>
      <c r="G1937">
        <v>1.65889E-2</v>
      </c>
    </row>
    <row r="1938" spans="1:7" ht="22" hidden="1" customHeight="1">
      <c r="A1938">
        <v>6</v>
      </c>
      <c r="B1938">
        <v>16</v>
      </c>
      <c r="C1938">
        <v>32</v>
      </c>
      <c r="D1938">
        <v>1.8880000000000001E-2</v>
      </c>
      <c r="E1938">
        <v>0.43389800000000001</v>
      </c>
      <c r="F1938">
        <v>5.7599999999999998E-2</v>
      </c>
      <c r="G1938">
        <v>0.14222199999999999</v>
      </c>
    </row>
    <row r="1939" spans="1:7" ht="22" hidden="1" customHeight="1">
      <c r="A1939">
        <v>6</v>
      </c>
      <c r="B1939">
        <v>16</v>
      </c>
      <c r="C1939">
        <v>32</v>
      </c>
      <c r="D1939">
        <v>2.0448000000000001E-2</v>
      </c>
      <c r="E1939">
        <v>0.40062599999999998</v>
      </c>
      <c r="F1939">
        <v>6.4928E-2</v>
      </c>
      <c r="G1939">
        <v>0.12617100000000001</v>
      </c>
    </row>
    <row r="1940" spans="1:7" ht="22" hidden="1" customHeight="1">
      <c r="A1940">
        <v>6</v>
      </c>
      <c r="B1940">
        <v>16</v>
      </c>
      <c r="C1940">
        <v>32</v>
      </c>
      <c r="D1940">
        <v>1.9552E-2</v>
      </c>
      <c r="E1940">
        <v>0.418985</v>
      </c>
      <c r="F1940">
        <v>6.2528E-2</v>
      </c>
      <c r="G1940">
        <v>0.13101299999999999</v>
      </c>
    </row>
    <row r="1941" spans="1:7" ht="22" hidden="1" customHeight="1">
      <c r="A1941">
        <v>6</v>
      </c>
      <c r="B1941">
        <v>16</v>
      </c>
      <c r="C1941">
        <v>32</v>
      </c>
      <c r="D1941">
        <v>2.0896000000000001E-2</v>
      </c>
      <c r="E1941">
        <v>0.39203700000000002</v>
      </c>
      <c r="F1941">
        <v>6.4703999999999998E-2</v>
      </c>
      <c r="G1941">
        <v>0.126607</v>
      </c>
    </row>
    <row r="1942" spans="1:7" ht="22" hidden="1" customHeight="1">
      <c r="A1942">
        <v>6</v>
      </c>
      <c r="B1942">
        <v>32</v>
      </c>
      <c r="C1942">
        <v>32</v>
      </c>
      <c r="D1942">
        <v>3.7440000000000001E-2</v>
      </c>
      <c r="E1942">
        <v>1.7504299999999999</v>
      </c>
      <c r="F1942">
        <v>7.5744000000000006E-2</v>
      </c>
      <c r="G1942">
        <v>0.86523000000000005</v>
      </c>
    </row>
    <row r="1943" spans="1:7" ht="22" hidden="1" customHeight="1">
      <c r="A1943">
        <v>6</v>
      </c>
      <c r="B1943">
        <v>32</v>
      </c>
      <c r="C1943">
        <v>32</v>
      </c>
      <c r="D1943">
        <v>2.8767999999999998E-2</v>
      </c>
      <c r="E1943">
        <v>2.2780900000000002</v>
      </c>
      <c r="F1943">
        <v>8.1215999999999997E-2</v>
      </c>
      <c r="G1943">
        <v>0.80693499999999996</v>
      </c>
    </row>
    <row r="1944" spans="1:7" ht="22" hidden="1" customHeight="1">
      <c r="A1944">
        <v>6</v>
      </c>
      <c r="B1944">
        <v>32</v>
      </c>
      <c r="C1944">
        <v>32</v>
      </c>
      <c r="D1944">
        <v>2.8288000000000001E-2</v>
      </c>
      <c r="E1944">
        <v>2.3167399999999998</v>
      </c>
      <c r="F1944">
        <v>7.6768000000000003E-2</v>
      </c>
      <c r="G1944">
        <v>0.85368900000000003</v>
      </c>
    </row>
    <row r="1945" spans="1:7" ht="22" hidden="1" customHeight="1">
      <c r="A1945">
        <v>6</v>
      </c>
      <c r="B1945">
        <v>32</v>
      </c>
      <c r="C1945">
        <v>32</v>
      </c>
      <c r="D1945">
        <v>2.9375999999999999E-2</v>
      </c>
      <c r="E1945">
        <v>2.2309399999999999</v>
      </c>
      <c r="F1945">
        <v>7.8591999999999995E-2</v>
      </c>
      <c r="G1945">
        <v>0.83387599999999995</v>
      </c>
    </row>
    <row r="1946" spans="1:7" ht="22" hidden="1" customHeight="1">
      <c r="A1946">
        <v>6</v>
      </c>
      <c r="B1946">
        <v>64</v>
      </c>
      <c r="C1946">
        <v>32</v>
      </c>
      <c r="D1946">
        <v>4.7039999999999998E-2</v>
      </c>
      <c r="E1946">
        <v>11.1456</v>
      </c>
      <c r="F1946">
        <v>0.10041600000000001</v>
      </c>
      <c r="G1946">
        <v>5.2211600000000002</v>
      </c>
    </row>
    <row r="1947" spans="1:7" ht="22" hidden="1" customHeight="1">
      <c r="A1947">
        <v>6</v>
      </c>
      <c r="B1947">
        <v>64</v>
      </c>
      <c r="C1947">
        <v>32</v>
      </c>
      <c r="D1947">
        <v>4.8832E-2</v>
      </c>
      <c r="E1947">
        <v>10.736599999999999</v>
      </c>
      <c r="F1947">
        <v>0.122208</v>
      </c>
      <c r="G1947">
        <v>4.2901300000000004</v>
      </c>
    </row>
    <row r="1948" spans="1:7" ht="22" hidden="1" customHeight="1">
      <c r="A1948">
        <v>6</v>
      </c>
      <c r="B1948">
        <v>64</v>
      </c>
      <c r="C1948">
        <v>32</v>
      </c>
      <c r="D1948">
        <v>4.6944E-2</v>
      </c>
      <c r="E1948">
        <v>11.1684</v>
      </c>
      <c r="F1948">
        <v>0.11056000000000001</v>
      </c>
      <c r="G1948">
        <v>4.7421100000000003</v>
      </c>
    </row>
    <row r="1949" spans="1:7" ht="22" hidden="1" customHeight="1">
      <c r="A1949">
        <v>6</v>
      </c>
      <c r="B1949">
        <v>64</v>
      </c>
      <c r="C1949">
        <v>32</v>
      </c>
      <c r="D1949">
        <v>4.8512E-2</v>
      </c>
      <c r="E1949">
        <v>10.807399999999999</v>
      </c>
      <c r="F1949">
        <v>0.118496</v>
      </c>
      <c r="G1949">
        <v>4.4245200000000002</v>
      </c>
    </row>
    <row r="1950" spans="1:7" ht="22" hidden="1" customHeight="1">
      <c r="A1950">
        <v>6</v>
      </c>
      <c r="B1950">
        <v>100</v>
      </c>
      <c r="C1950">
        <v>32</v>
      </c>
      <c r="D1950">
        <v>6.2976000000000004E-2</v>
      </c>
      <c r="E1950">
        <v>31.758099999999999</v>
      </c>
      <c r="F1950">
        <v>0.15228800000000001</v>
      </c>
      <c r="G1950">
        <v>13.132999999999999</v>
      </c>
    </row>
    <row r="1951" spans="1:7" ht="22" hidden="1" customHeight="1">
      <c r="A1951">
        <v>6</v>
      </c>
      <c r="B1951">
        <v>100</v>
      </c>
      <c r="C1951">
        <v>32</v>
      </c>
      <c r="D1951">
        <v>6.3168000000000002E-2</v>
      </c>
      <c r="E1951">
        <v>31.6616</v>
      </c>
      <c r="F1951">
        <v>0.16988800000000001</v>
      </c>
      <c r="G1951">
        <v>11.772500000000001</v>
      </c>
    </row>
    <row r="1952" spans="1:7" ht="22" hidden="1" customHeight="1">
      <c r="A1952">
        <v>6</v>
      </c>
      <c r="B1952">
        <v>100</v>
      </c>
      <c r="C1952">
        <v>32</v>
      </c>
      <c r="D1952">
        <v>6.4063999999999996E-2</v>
      </c>
      <c r="E1952">
        <v>31.218800000000002</v>
      </c>
      <c r="F1952">
        <v>0.15664</v>
      </c>
      <c r="G1952">
        <v>12.7681</v>
      </c>
    </row>
    <row r="1953" spans="1:7" ht="22" hidden="1" customHeight="1">
      <c r="A1953">
        <v>6</v>
      </c>
      <c r="B1953">
        <v>100</v>
      </c>
      <c r="C1953">
        <v>32</v>
      </c>
      <c r="D1953">
        <v>6.3103999999999993E-2</v>
      </c>
      <c r="E1953">
        <v>31.6937</v>
      </c>
      <c r="F1953">
        <v>0.17468800000000001</v>
      </c>
      <c r="G1953">
        <v>11.449</v>
      </c>
    </row>
    <row r="1954" spans="1:7" ht="22" hidden="1" customHeight="1">
      <c r="A1954">
        <v>6</v>
      </c>
      <c r="B1954">
        <v>128</v>
      </c>
      <c r="C1954">
        <v>32</v>
      </c>
      <c r="D1954">
        <v>7.6319999999999999E-2</v>
      </c>
      <c r="E1954">
        <v>54.956800000000001</v>
      </c>
      <c r="F1954">
        <v>0.19728000000000001</v>
      </c>
      <c r="G1954">
        <v>21.2607</v>
      </c>
    </row>
    <row r="1955" spans="1:7" ht="22" hidden="1" customHeight="1">
      <c r="A1955">
        <v>6</v>
      </c>
      <c r="B1955">
        <v>128</v>
      </c>
      <c r="C1955">
        <v>32</v>
      </c>
      <c r="D1955">
        <v>7.6287999999999995E-2</v>
      </c>
      <c r="E1955">
        <v>54.979900000000001</v>
      </c>
      <c r="F1955">
        <v>0.22534399999999999</v>
      </c>
      <c r="G1955">
        <v>18.6129</v>
      </c>
    </row>
    <row r="1956" spans="1:7" ht="22" hidden="1" customHeight="1">
      <c r="A1956">
        <v>6</v>
      </c>
      <c r="B1956">
        <v>128</v>
      </c>
      <c r="C1956">
        <v>32</v>
      </c>
      <c r="D1956">
        <v>7.6448000000000002E-2</v>
      </c>
      <c r="E1956">
        <v>54.864800000000002</v>
      </c>
      <c r="F1956">
        <v>0.20361599999999999</v>
      </c>
      <c r="G1956">
        <v>20.5991</v>
      </c>
    </row>
    <row r="1957" spans="1:7" ht="22" hidden="1" customHeight="1">
      <c r="A1957">
        <v>6</v>
      </c>
      <c r="B1957">
        <v>128</v>
      </c>
      <c r="C1957">
        <v>32</v>
      </c>
      <c r="D1957">
        <v>7.6703999999999994E-2</v>
      </c>
      <c r="E1957">
        <v>54.681699999999999</v>
      </c>
      <c r="F1957">
        <v>0.23353599999999999</v>
      </c>
      <c r="G1957">
        <v>17.96</v>
      </c>
    </row>
    <row r="1958" spans="1:7" ht="22" hidden="1" customHeight="1">
      <c r="A1958">
        <v>6</v>
      </c>
      <c r="B1958">
        <v>256</v>
      </c>
      <c r="C1958">
        <v>32</v>
      </c>
      <c r="D1958">
        <v>0.405696</v>
      </c>
      <c r="E1958">
        <v>82.708299999999994</v>
      </c>
      <c r="F1958">
        <v>0.78857600000000005</v>
      </c>
      <c r="G1958">
        <v>42.550699999999999</v>
      </c>
    </row>
    <row r="1959" spans="1:7" ht="22" hidden="1" customHeight="1">
      <c r="A1959">
        <v>6</v>
      </c>
      <c r="B1959">
        <v>256</v>
      </c>
      <c r="C1959">
        <v>32</v>
      </c>
      <c r="D1959">
        <v>0.40553600000000001</v>
      </c>
      <c r="E1959">
        <v>82.740899999999996</v>
      </c>
      <c r="F1959">
        <v>0.78124800000000005</v>
      </c>
      <c r="G1959">
        <v>42.949800000000003</v>
      </c>
    </row>
    <row r="1960" spans="1:7" ht="22" hidden="1" customHeight="1">
      <c r="A1960">
        <v>6</v>
      </c>
      <c r="B1960">
        <v>256</v>
      </c>
      <c r="C1960">
        <v>32</v>
      </c>
      <c r="D1960">
        <v>0.40672000000000003</v>
      </c>
      <c r="E1960">
        <v>82.500100000000003</v>
      </c>
      <c r="F1960">
        <v>0.79635199999999995</v>
      </c>
      <c r="G1960">
        <v>42.135199999999998</v>
      </c>
    </row>
    <row r="1961" spans="1:7" ht="22" hidden="1" customHeight="1">
      <c r="A1961">
        <v>6</v>
      </c>
      <c r="B1961">
        <v>256</v>
      </c>
      <c r="C1961">
        <v>32</v>
      </c>
      <c r="D1961">
        <v>0.405696</v>
      </c>
      <c r="E1961">
        <v>82.708299999999994</v>
      </c>
      <c r="F1961">
        <v>0.90550399999999998</v>
      </c>
      <c r="G1961">
        <v>37.056100000000001</v>
      </c>
    </row>
    <row r="1962" spans="1:7" ht="22" hidden="1" customHeight="1">
      <c r="A1962">
        <v>6</v>
      </c>
      <c r="B1962">
        <v>500</v>
      </c>
      <c r="C1962">
        <v>32</v>
      </c>
      <c r="D1962">
        <v>2.6582699999999999</v>
      </c>
      <c r="E1962">
        <v>94.046099999999996</v>
      </c>
      <c r="F1962">
        <v>3.9756200000000002</v>
      </c>
      <c r="G1962">
        <v>62.883299999999998</v>
      </c>
    </row>
    <row r="1963" spans="1:7" ht="22" hidden="1" customHeight="1">
      <c r="A1963">
        <v>6</v>
      </c>
      <c r="B1963">
        <v>500</v>
      </c>
      <c r="C1963">
        <v>32</v>
      </c>
      <c r="D1963">
        <v>2.6607400000000001</v>
      </c>
      <c r="E1963">
        <v>93.959000000000003</v>
      </c>
      <c r="F1963">
        <v>3.9717799999999999</v>
      </c>
      <c r="G1963">
        <v>62.944099999999999</v>
      </c>
    </row>
    <row r="1964" spans="1:7" ht="22" hidden="1" customHeight="1">
      <c r="A1964">
        <v>6</v>
      </c>
      <c r="B1964">
        <v>500</v>
      </c>
      <c r="C1964">
        <v>32</v>
      </c>
      <c r="D1964">
        <v>2.65869</v>
      </c>
      <c r="E1964">
        <v>94.031300000000002</v>
      </c>
      <c r="F1964">
        <v>3.9799699999999998</v>
      </c>
      <c r="G1964">
        <v>62.814599999999999</v>
      </c>
    </row>
    <row r="1965" spans="1:7" ht="22" hidden="1" customHeight="1">
      <c r="A1965">
        <v>6</v>
      </c>
      <c r="B1965">
        <v>500</v>
      </c>
      <c r="C1965">
        <v>32</v>
      </c>
      <c r="D1965">
        <v>2.6610200000000002</v>
      </c>
      <c r="E1965">
        <v>93.948800000000006</v>
      </c>
      <c r="F1965">
        <v>4.3937900000000001</v>
      </c>
      <c r="G1965">
        <v>56.898499999999999</v>
      </c>
    </row>
    <row r="1966" spans="1:7" ht="22" hidden="1" customHeight="1">
      <c r="A1966">
        <v>6</v>
      </c>
      <c r="B1966">
        <v>512</v>
      </c>
      <c r="C1966">
        <v>32</v>
      </c>
      <c r="D1966">
        <v>2.8129900000000001</v>
      </c>
      <c r="E1966">
        <v>95.427000000000007</v>
      </c>
      <c r="F1966">
        <v>4.1182699999999999</v>
      </c>
      <c r="G1966">
        <v>65.181600000000003</v>
      </c>
    </row>
    <row r="1967" spans="1:7" ht="22" hidden="1" customHeight="1">
      <c r="A1967">
        <v>6</v>
      </c>
      <c r="B1967">
        <v>512</v>
      </c>
      <c r="C1967">
        <v>32</v>
      </c>
      <c r="D1967">
        <v>2.8113299999999999</v>
      </c>
      <c r="E1967">
        <v>95.483500000000006</v>
      </c>
      <c r="F1967">
        <v>4.07606</v>
      </c>
      <c r="G1967">
        <v>65.856499999999997</v>
      </c>
    </row>
    <row r="1968" spans="1:7" ht="22" hidden="1" customHeight="1">
      <c r="A1968">
        <v>6</v>
      </c>
      <c r="B1968">
        <v>512</v>
      </c>
      <c r="C1968">
        <v>32</v>
      </c>
      <c r="D1968">
        <v>2.81562</v>
      </c>
      <c r="E1968">
        <v>95.338099999999997</v>
      </c>
      <c r="F1968">
        <v>4.0963500000000002</v>
      </c>
      <c r="G1968">
        <v>65.5304</v>
      </c>
    </row>
    <row r="1969" spans="1:7" ht="22" hidden="1" customHeight="1">
      <c r="A1969">
        <v>6</v>
      </c>
      <c r="B1969">
        <v>512</v>
      </c>
      <c r="C1969">
        <v>32</v>
      </c>
      <c r="D1969">
        <v>2.8138200000000002</v>
      </c>
      <c r="E1969">
        <v>95.398799999999994</v>
      </c>
      <c r="F1969">
        <v>4.5272600000000001</v>
      </c>
      <c r="G1969">
        <v>59.293100000000003</v>
      </c>
    </row>
    <row r="1970" spans="1:7" ht="22" hidden="1" customHeight="1">
      <c r="A1970">
        <v>6</v>
      </c>
      <c r="B1970">
        <v>1000</v>
      </c>
      <c r="C1970">
        <v>32</v>
      </c>
      <c r="D1970">
        <v>19.995100000000001</v>
      </c>
      <c r="E1970">
        <v>100.024</v>
      </c>
      <c r="F1970">
        <v>23.445699999999999</v>
      </c>
      <c r="G1970">
        <v>85.303399999999996</v>
      </c>
    </row>
    <row r="1971" spans="1:7" ht="22" hidden="1" customHeight="1">
      <c r="A1971">
        <v>6</v>
      </c>
      <c r="B1971">
        <v>1000</v>
      </c>
      <c r="C1971">
        <v>32</v>
      </c>
      <c r="D1971">
        <v>19.996500000000001</v>
      </c>
      <c r="E1971">
        <v>100.017</v>
      </c>
      <c r="F1971">
        <v>23.380800000000001</v>
      </c>
      <c r="G1971">
        <v>85.540199999999999</v>
      </c>
    </row>
    <row r="1972" spans="1:7" ht="22" hidden="1" customHeight="1">
      <c r="A1972">
        <v>6</v>
      </c>
      <c r="B1972">
        <v>1000</v>
      </c>
      <c r="C1972">
        <v>32</v>
      </c>
      <c r="D1972">
        <v>19.9954</v>
      </c>
      <c r="E1972">
        <v>100.023</v>
      </c>
      <c r="F1972">
        <v>23.477599999999999</v>
      </c>
      <c r="G1972">
        <v>85.187700000000007</v>
      </c>
    </row>
    <row r="1973" spans="1:7" ht="22" hidden="1" customHeight="1">
      <c r="A1973">
        <v>6</v>
      </c>
      <c r="B1973">
        <v>1000</v>
      </c>
      <c r="C1973">
        <v>32</v>
      </c>
      <c r="D1973">
        <v>19.985900000000001</v>
      </c>
      <c r="E1973">
        <v>100.071</v>
      </c>
      <c r="F1973">
        <v>25.0548</v>
      </c>
      <c r="G1973">
        <v>79.825199999999995</v>
      </c>
    </row>
    <row r="1974" spans="1:7" ht="22" hidden="1" customHeight="1">
      <c r="A1974">
        <v>6</v>
      </c>
      <c r="B1974">
        <v>1024</v>
      </c>
      <c r="C1974">
        <v>32</v>
      </c>
      <c r="D1974">
        <v>21.334199999999999</v>
      </c>
      <c r="E1974">
        <v>100.65900000000001</v>
      </c>
      <c r="F1974">
        <v>24.934999999999999</v>
      </c>
      <c r="G1974">
        <v>86.123099999999994</v>
      </c>
    </row>
    <row r="1975" spans="1:7" ht="22" hidden="1" customHeight="1">
      <c r="A1975">
        <v>6</v>
      </c>
      <c r="B1975">
        <v>1024</v>
      </c>
      <c r="C1975">
        <v>32</v>
      </c>
      <c r="D1975">
        <v>21.330200000000001</v>
      </c>
      <c r="E1975">
        <v>100.678</v>
      </c>
      <c r="F1975">
        <v>24.907499999999999</v>
      </c>
      <c r="G1975">
        <v>86.218299999999999</v>
      </c>
    </row>
    <row r="1976" spans="1:7" ht="22" hidden="1" customHeight="1">
      <c r="A1976">
        <v>6</v>
      </c>
      <c r="B1976">
        <v>1024</v>
      </c>
      <c r="C1976">
        <v>32</v>
      </c>
      <c r="D1976">
        <v>21.3431</v>
      </c>
      <c r="E1976">
        <v>100.617</v>
      </c>
      <c r="F1976">
        <v>25.020199999999999</v>
      </c>
      <c r="G1976">
        <v>85.830100000000002</v>
      </c>
    </row>
    <row r="1977" spans="1:7" ht="22" hidden="1" customHeight="1">
      <c r="A1977">
        <v>6</v>
      </c>
      <c r="B1977">
        <v>1024</v>
      </c>
      <c r="C1977">
        <v>32</v>
      </c>
      <c r="D1977">
        <v>21.337199999999999</v>
      </c>
      <c r="E1977">
        <v>100.645</v>
      </c>
      <c r="F1977">
        <v>26.706499999999998</v>
      </c>
      <c r="G1977">
        <v>80.410399999999996</v>
      </c>
    </row>
    <row r="1978" spans="1:7" ht="22" hidden="1" customHeight="1">
      <c r="A1978">
        <v>6</v>
      </c>
      <c r="B1978">
        <v>1500</v>
      </c>
      <c r="C1978">
        <v>32</v>
      </c>
      <c r="D1978">
        <v>65.782600000000002</v>
      </c>
      <c r="E1978">
        <v>102.611</v>
      </c>
      <c r="F1978">
        <v>72.926000000000002</v>
      </c>
      <c r="G1978">
        <v>92.559600000000003</v>
      </c>
    </row>
    <row r="1979" spans="1:7" ht="22" hidden="1" customHeight="1">
      <c r="A1979">
        <v>6</v>
      </c>
      <c r="B1979">
        <v>1500</v>
      </c>
      <c r="C1979">
        <v>32</v>
      </c>
      <c r="D1979">
        <v>65.782200000000003</v>
      </c>
      <c r="E1979">
        <v>102.611</v>
      </c>
      <c r="F1979">
        <v>72.907399999999996</v>
      </c>
      <c r="G1979">
        <v>92.583299999999994</v>
      </c>
    </row>
    <row r="1980" spans="1:7" ht="22" hidden="1" customHeight="1">
      <c r="A1980">
        <v>6</v>
      </c>
      <c r="B1980">
        <v>1500</v>
      </c>
      <c r="C1980">
        <v>32</v>
      </c>
      <c r="D1980">
        <v>65.790199999999999</v>
      </c>
      <c r="E1980">
        <v>102.599</v>
      </c>
      <c r="F1980">
        <v>73.052499999999995</v>
      </c>
      <c r="G1980">
        <v>92.399199999999993</v>
      </c>
    </row>
    <row r="1981" spans="1:7" ht="22" hidden="1" customHeight="1">
      <c r="A1981">
        <v>6</v>
      </c>
      <c r="B1981">
        <v>1500</v>
      </c>
      <c r="C1981">
        <v>32</v>
      </c>
      <c r="D1981">
        <v>65.795500000000004</v>
      </c>
      <c r="E1981">
        <v>102.59099999999999</v>
      </c>
      <c r="F1981">
        <v>76.600700000000003</v>
      </c>
      <c r="G1981">
        <v>88.119299999999996</v>
      </c>
    </row>
    <row r="1982" spans="1:7" ht="22" hidden="1" customHeight="1">
      <c r="A1982">
        <v>6</v>
      </c>
      <c r="B1982">
        <v>2000</v>
      </c>
      <c r="C1982">
        <v>32</v>
      </c>
      <c r="D1982">
        <v>155.102</v>
      </c>
      <c r="E1982">
        <v>103.158</v>
      </c>
      <c r="F1982">
        <v>167.76400000000001</v>
      </c>
      <c r="G1982">
        <v>95.372</v>
      </c>
    </row>
    <row r="1983" spans="1:7" ht="22" hidden="1" customHeight="1">
      <c r="A1983">
        <v>6</v>
      </c>
      <c r="B1983">
        <v>2000</v>
      </c>
      <c r="C1983">
        <v>32</v>
      </c>
      <c r="D1983">
        <v>155.06899999999999</v>
      </c>
      <c r="E1983">
        <v>103.18</v>
      </c>
      <c r="F1983">
        <v>167.70599999999999</v>
      </c>
      <c r="G1983">
        <v>95.404799999999994</v>
      </c>
    </row>
    <row r="1984" spans="1:7" ht="22" hidden="1" customHeight="1">
      <c r="A1984">
        <v>6</v>
      </c>
      <c r="B1984">
        <v>2000</v>
      </c>
      <c r="C1984">
        <v>32</v>
      </c>
      <c r="D1984">
        <v>155.11199999999999</v>
      </c>
      <c r="E1984">
        <v>103.151</v>
      </c>
      <c r="F1984">
        <v>167.99299999999999</v>
      </c>
      <c r="G1984">
        <v>95.242099999999994</v>
      </c>
    </row>
    <row r="1985" spans="1:7" ht="22" hidden="1" customHeight="1">
      <c r="A1985">
        <v>6</v>
      </c>
      <c r="B1985">
        <v>2000</v>
      </c>
      <c r="C1985">
        <v>32</v>
      </c>
      <c r="D1985">
        <v>155.11500000000001</v>
      </c>
      <c r="E1985">
        <v>103.149</v>
      </c>
      <c r="F1985">
        <v>174.161</v>
      </c>
      <c r="G1985">
        <v>91.869200000000006</v>
      </c>
    </row>
    <row r="1986" spans="1:7" ht="22" hidden="1" customHeight="1">
      <c r="A1986">
        <v>6</v>
      </c>
      <c r="B1986">
        <v>2048</v>
      </c>
      <c r="C1986">
        <v>32</v>
      </c>
      <c r="D1986">
        <v>166.48599999999999</v>
      </c>
      <c r="E1986">
        <v>103.191</v>
      </c>
      <c r="F1986">
        <v>179.779</v>
      </c>
      <c r="G1986">
        <v>95.561000000000007</v>
      </c>
    </row>
    <row r="1987" spans="1:7" ht="22" hidden="1" customHeight="1">
      <c r="A1987">
        <v>6</v>
      </c>
      <c r="B1987">
        <v>2048</v>
      </c>
      <c r="C1987">
        <v>32</v>
      </c>
      <c r="D1987">
        <v>166.50399999999999</v>
      </c>
      <c r="E1987">
        <v>103.18</v>
      </c>
      <c r="F1987">
        <v>179.92699999999999</v>
      </c>
      <c r="G1987">
        <v>95.482500000000002</v>
      </c>
    </row>
    <row r="1988" spans="1:7" ht="22" hidden="1" customHeight="1">
      <c r="A1988">
        <v>6</v>
      </c>
      <c r="B1988">
        <v>2048</v>
      </c>
      <c r="C1988">
        <v>32</v>
      </c>
      <c r="D1988">
        <v>166.51</v>
      </c>
      <c r="E1988">
        <v>103.176</v>
      </c>
      <c r="F1988">
        <v>180.08799999999999</v>
      </c>
      <c r="G1988">
        <v>95.397199999999998</v>
      </c>
    </row>
    <row r="1989" spans="1:7" ht="22" hidden="1" customHeight="1">
      <c r="A1989">
        <v>6</v>
      </c>
      <c r="B1989">
        <v>2048</v>
      </c>
      <c r="C1989">
        <v>32</v>
      </c>
      <c r="D1989">
        <v>166.529</v>
      </c>
      <c r="E1989">
        <v>103.164</v>
      </c>
      <c r="F1989">
        <v>186.69</v>
      </c>
      <c r="G1989">
        <v>92.023600000000002</v>
      </c>
    </row>
    <row r="1990" spans="1:7" ht="22" hidden="1" customHeight="1">
      <c r="A1990">
        <v>6</v>
      </c>
      <c r="B1990">
        <v>2500</v>
      </c>
      <c r="C1990">
        <v>32</v>
      </c>
      <c r="D1990">
        <v>302.37599999999998</v>
      </c>
      <c r="E1990">
        <v>103.348</v>
      </c>
      <c r="F1990">
        <v>322.24200000000002</v>
      </c>
      <c r="G1990">
        <v>96.977000000000004</v>
      </c>
    </row>
    <row r="1991" spans="1:7" ht="22" hidden="1" customHeight="1">
      <c r="A1991">
        <v>6</v>
      </c>
      <c r="B1991">
        <v>2500</v>
      </c>
      <c r="C1991">
        <v>32</v>
      </c>
      <c r="D1991">
        <v>302.32900000000001</v>
      </c>
      <c r="E1991">
        <v>103.364</v>
      </c>
      <c r="F1991">
        <v>322.19200000000001</v>
      </c>
      <c r="G1991">
        <v>96.991699999999994</v>
      </c>
    </row>
    <row r="1992" spans="1:7" ht="22" hidden="1" customHeight="1">
      <c r="A1992">
        <v>6</v>
      </c>
      <c r="B1992">
        <v>2500</v>
      </c>
      <c r="C1992">
        <v>32</v>
      </c>
      <c r="D1992">
        <v>302.35599999999999</v>
      </c>
      <c r="E1992">
        <v>103.355</v>
      </c>
      <c r="F1992">
        <v>322.76299999999998</v>
      </c>
      <c r="G1992">
        <v>96.8202</v>
      </c>
    </row>
    <row r="1993" spans="1:7" ht="22" hidden="1" customHeight="1">
      <c r="A1993">
        <v>6</v>
      </c>
      <c r="B1993">
        <v>2500</v>
      </c>
      <c r="C1993">
        <v>32</v>
      </c>
      <c r="D1993">
        <v>302.42500000000001</v>
      </c>
      <c r="E1993">
        <v>103.33199999999999</v>
      </c>
      <c r="F1993">
        <v>332.62299999999999</v>
      </c>
      <c r="G1993">
        <v>93.950100000000006</v>
      </c>
    </row>
    <row r="1994" spans="1:7" ht="22" hidden="1" customHeight="1">
      <c r="A1994">
        <v>6</v>
      </c>
      <c r="B1994">
        <v>3000</v>
      </c>
      <c r="C1994">
        <v>32</v>
      </c>
      <c r="D1994">
        <v>518.75800000000004</v>
      </c>
      <c r="E1994">
        <v>104.095</v>
      </c>
      <c r="F1994">
        <v>547.72199999999998</v>
      </c>
      <c r="G1994">
        <v>98.590199999999996</v>
      </c>
    </row>
    <row r="1995" spans="1:7" ht="22" hidden="1" customHeight="1">
      <c r="A1995">
        <v>6</v>
      </c>
      <c r="B1995">
        <v>3000</v>
      </c>
      <c r="C1995">
        <v>32</v>
      </c>
      <c r="D1995">
        <v>518.80200000000002</v>
      </c>
      <c r="E1995">
        <v>104.086</v>
      </c>
      <c r="F1995">
        <v>547.82399999999996</v>
      </c>
      <c r="G1995">
        <v>98.571700000000007</v>
      </c>
    </row>
    <row r="1996" spans="1:7" ht="22" hidden="1" customHeight="1">
      <c r="A1996">
        <v>6</v>
      </c>
      <c r="B1996">
        <v>3000</v>
      </c>
      <c r="C1996">
        <v>32</v>
      </c>
      <c r="D1996">
        <v>518.82299999999998</v>
      </c>
      <c r="E1996">
        <v>104.08199999999999</v>
      </c>
      <c r="F1996">
        <v>548.58199999999999</v>
      </c>
      <c r="G1996">
        <v>98.435699999999997</v>
      </c>
    </row>
    <row r="1997" spans="1:7" ht="22" hidden="1" customHeight="1">
      <c r="A1997">
        <v>6</v>
      </c>
      <c r="B1997">
        <v>3000</v>
      </c>
      <c r="C1997">
        <v>32</v>
      </c>
      <c r="D1997">
        <v>518.93799999999999</v>
      </c>
      <c r="E1997">
        <v>104.059</v>
      </c>
      <c r="F1997">
        <v>562.79399999999998</v>
      </c>
      <c r="G1997">
        <v>95.9499</v>
      </c>
    </row>
    <row r="1998" spans="1:7" ht="22" hidden="1" customHeight="1">
      <c r="A1998">
        <v>6</v>
      </c>
      <c r="B1998">
        <v>3500</v>
      </c>
      <c r="C1998">
        <v>32</v>
      </c>
      <c r="D1998">
        <v>822.64499999999998</v>
      </c>
      <c r="E1998">
        <v>104.23699999999999</v>
      </c>
      <c r="F1998">
        <v>862.375</v>
      </c>
      <c r="G1998">
        <v>99.434700000000007</v>
      </c>
    </row>
    <row r="1999" spans="1:7" ht="22" hidden="1" customHeight="1">
      <c r="A1999">
        <v>6</v>
      </c>
      <c r="B1999">
        <v>3500</v>
      </c>
      <c r="C1999">
        <v>32</v>
      </c>
      <c r="D1999">
        <v>822.53200000000004</v>
      </c>
      <c r="E1999">
        <v>104.251</v>
      </c>
      <c r="F1999">
        <v>862.14200000000005</v>
      </c>
      <c r="G1999">
        <v>99.461500000000001</v>
      </c>
    </row>
    <row r="2000" spans="1:7" ht="22" hidden="1" customHeight="1">
      <c r="A2000">
        <v>6</v>
      </c>
      <c r="B2000">
        <v>3500</v>
      </c>
      <c r="C2000">
        <v>32</v>
      </c>
      <c r="D2000">
        <v>822.49599999999998</v>
      </c>
      <c r="E2000">
        <v>104.256</v>
      </c>
      <c r="F2000">
        <v>863.44100000000003</v>
      </c>
      <c r="G2000">
        <v>99.311999999999998</v>
      </c>
    </row>
    <row r="2001" spans="1:7" ht="22" hidden="1" customHeight="1">
      <c r="A2001">
        <v>6</v>
      </c>
      <c r="B2001">
        <v>3500</v>
      </c>
      <c r="C2001">
        <v>32</v>
      </c>
      <c r="D2001">
        <v>822.84500000000003</v>
      </c>
      <c r="E2001">
        <v>104.212</v>
      </c>
      <c r="F2001">
        <v>882.90099999999995</v>
      </c>
      <c r="G2001">
        <v>97.123099999999994</v>
      </c>
    </row>
    <row r="2002" spans="1:7" ht="22" hidden="1" customHeight="1">
      <c r="A2002">
        <v>6</v>
      </c>
      <c r="B2002">
        <v>4000</v>
      </c>
      <c r="C2002">
        <v>32</v>
      </c>
      <c r="D2002">
        <v>1226.3900000000001</v>
      </c>
      <c r="E2002">
        <v>104.371</v>
      </c>
      <c r="F2002">
        <v>1278.6300000000001</v>
      </c>
      <c r="G2002">
        <v>100.107</v>
      </c>
    </row>
    <row r="2003" spans="1:7" ht="22" hidden="1" customHeight="1">
      <c r="A2003">
        <v>6</v>
      </c>
      <c r="B2003">
        <v>4000</v>
      </c>
      <c r="C2003">
        <v>32</v>
      </c>
      <c r="D2003">
        <v>1226.53</v>
      </c>
      <c r="E2003">
        <v>104.35899999999999</v>
      </c>
      <c r="F2003">
        <v>1278.69</v>
      </c>
      <c r="G2003">
        <v>100.102</v>
      </c>
    </row>
    <row r="2004" spans="1:7" ht="22" hidden="1" customHeight="1">
      <c r="A2004">
        <v>6</v>
      </c>
      <c r="B2004">
        <v>4000</v>
      </c>
      <c r="C2004">
        <v>32</v>
      </c>
      <c r="D2004">
        <v>1226.3699999999999</v>
      </c>
      <c r="E2004">
        <v>104.373</v>
      </c>
      <c r="F2004">
        <v>1280.1099999999999</v>
      </c>
      <c r="G2004">
        <v>99.991600000000005</v>
      </c>
    </row>
    <row r="2005" spans="1:7" ht="22" hidden="1" customHeight="1">
      <c r="A2005">
        <v>6</v>
      </c>
      <c r="B2005">
        <v>4000</v>
      </c>
      <c r="C2005">
        <v>32</v>
      </c>
      <c r="D2005">
        <v>1226.57</v>
      </c>
      <c r="E2005">
        <v>104.35599999999999</v>
      </c>
      <c r="F2005">
        <v>1305.3900000000001</v>
      </c>
      <c r="G2005">
        <v>98.055000000000007</v>
      </c>
    </row>
    <row r="2006" spans="1:7" ht="22" hidden="1" customHeight="1">
      <c r="A2006">
        <v>6</v>
      </c>
      <c r="B2006">
        <v>4096</v>
      </c>
      <c r="C2006">
        <v>32</v>
      </c>
      <c r="D2006">
        <v>1315.89</v>
      </c>
      <c r="E2006">
        <v>104.446</v>
      </c>
      <c r="F2006">
        <v>1370.63</v>
      </c>
      <c r="G2006">
        <v>100.274</v>
      </c>
    </row>
    <row r="2007" spans="1:7" ht="22" hidden="1" customHeight="1">
      <c r="A2007">
        <v>6</v>
      </c>
      <c r="B2007">
        <v>4096</v>
      </c>
      <c r="C2007">
        <v>32</v>
      </c>
      <c r="D2007">
        <v>1315.88</v>
      </c>
      <c r="E2007">
        <v>104.446</v>
      </c>
      <c r="F2007">
        <v>1370.49</v>
      </c>
      <c r="G2007">
        <v>100.285</v>
      </c>
    </row>
    <row r="2008" spans="1:7" ht="22" hidden="1" customHeight="1">
      <c r="A2008">
        <v>6</v>
      </c>
      <c r="B2008">
        <v>4096</v>
      </c>
      <c r="C2008">
        <v>32</v>
      </c>
      <c r="D2008">
        <v>1315.98</v>
      </c>
      <c r="E2008">
        <v>104.43899999999999</v>
      </c>
      <c r="F2008">
        <v>1372.16</v>
      </c>
      <c r="G2008">
        <v>100.16200000000001</v>
      </c>
    </row>
    <row r="2009" spans="1:7" ht="22" hidden="1" customHeight="1">
      <c r="A2009">
        <v>6</v>
      </c>
      <c r="B2009">
        <v>4096</v>
      </c>
      <c r="C2009">
        <v>32</v>
      </c>
      <c r="D2009">
        <v>1316.21</v>
      </c>
      <c r="E2009">
        <v>104.42</v>
      </c>
      <c r="F2009">
        <v>1398.99</v>
      </c>
      <c r="G2009">
        <v>98.241399999999999</v>
      </c>
    </row>
    <row r="2010" spans="1:7" ht="22" hidden="1" customHeight="1">
      <c r="A2010">
        <v>6</v>
      </c>
      <c r="B2010">
        <v>4500</v>
      </c>
      <c r="C2010">
        <v>32</v>
      </c>
      <c r="D2010">
        <v>1741.52</v>
      </c>
      <c r="E2010">
        <v>104.65</v>
      </c>
      <c r="F2010">
        <v>1807.61</v>
      </c>
      <c r="G2010">
        <v>100.824</v>
      </c>
    </row>
    <row r="2011" spans="1:7" ht="22" hidden="1" customHeight="1">
      <c r="A2011">
        <v>6</v>
      </c>
      <c r="B2011">
        <v>4500</v>
      </c>
      <c r="C2011">
        <v>32</v>
      </c>
      <c r="D2011">
        <v>1741.67</v>
      </c>
      <c r="E2011">
        <v>104.64100000000001</v>
      </c>
      <c r="F2011">
        <v>1807.9</v>
      </c>
      <c r="G2011">
        <v>100.80800000000001</v>
      </c>
    </row>
    <row r="2012" spans="1:7" ht="22" hidden="1" customHeight="1">
      <c r="A2012">
        <v>6</v>
      </c>
      <c r="B2012">
        <v>4500</v>
      </c>
      <c r="C2012">
        <v>32</v>
      </c>
      <c r="D2012">
        <v>1741.61</v>
      </c>
      <c r="E2012">
        <v>104.645</v>
      </c>
      <c r="F2012">
        <v>1809.57</v>
      </c>
      <c r="G2012">
        <v>100.715</v>
      </c>
    </row>
    <row r="2013" spans="1:7" ht="22" hidden="1" customHeight="1">
      <c r="A2013">
        <v>6</v>
      </c>
      <c r="B2013">
        <v>4500</v>
      </c>
      <c r="C2013">
        <v>32</v>
      </c>
      <c r="D2013">
        <v>1741.89</v>
      </c>
      <c r="E2013">
        <v>104.628</v>
      </c>
      <c r="F2013">
        <v>1841.82</v>
      </c>
      <c r="G2013">
        <v>98.951300000000003</v>
      </c>
    </row>
    <row r="2014" spans="1:7" ht="22" hidden="1" customHeight="1">
      <c r="A2014">
        <v>6</v>
      </c>
      <c r="B2014">
        <v>5000</v>
      </c>
      <c r="C2014">
        <v>32</v>
      </c>
      <c r="D2014">
        <v>2390.98</v>
      </c>
      <c r="E2014">
        <v>104.56</v>
      </c>
      <c r="F2014">
        <v>2472.89</v>
      </c>
      <c r="G2014">
        <v>101.096</v>
      </c>
    </row>
    <row r="2015" spans="1:7" ht="22" hidden="1" customHeight="1">
      <c r="A2015">
        <v>6</v>
      </c>
      <c r="B2015">
        <v>5000</v>
      </c>
      <c r="C2015">
        <v>32</v>
      </c>
      <c r="D2015">
        <v>2390.92</v>
      </c>
      <c r="E2015">
        <v>104.562</v>
      </c>
      <c r="F2015">
        <v>2473.3200000000002</v>
      </c>
      <c r="G2015">
        <v>101.07899999999999</v>
      </c>
    </row>
    <row r="2016" spans="1:7" ht="22" hidden="1" customHeight="1">
      <c r="A2016">
        <v>6</v>
      </c>
      <c r="B2016">
        <v>5000</v>
      </c>
      <c r="C2016">
        <v>32</v>
      </c>
      <c r="D2016">
        <v>2390.96</v>
      </c>
      <c r="E2016">
        <v>104.56100000000001</v>
      </c>
      <c r="F2016">
        <v>2475.2399999999998</v>
      </c>
      <c r="G2016">
        <v>101</v>
      </c>
    </row>
    <row r="2017" spans="1:7" ht="22" hidden="1" customHeight="1">
      <c r="A2017">
        <v>6</v>
      </c>
      <c r="B2017">
        <v>5000</v>
      </c>
      <c r="C2017">
        <v>32</v>
      </c>
      <c r="D2017">
        <v>2391.13</v>
      </c>
      <c r="E2017">
        <v>104.553</v>
      </c>
      <c r="F2017">
        <v>2514.7399999999998</v>
      </c>
      <c r="G2017">
        <v>99.414000000000001</v>
      </c>
    </row>
    <row r="2018" spans="1:7" ht="22" hidden="1" customHeight="1">
      <c r="A2018">
        <v>7</v>
      </c>
      <c r="B2018">
        <v>1</v>
      </c>
      <c r="C2018">
        <v>4</v>
      </c>
      <c r="D2018">
        <v>0.20883199999999999</v>
      </c>
      <c r="E2018" s="1">
        <v>9.5770800000000005E-6</v>
      </c>
      <c r="F2018">
        <v>0.26614399999999999</v>
      </c>
      <c r="G2018" s="1">
        <v>7.5147299999999998E-6</v>
      </c>
    </row>
    <row r="2019" spans="1:7" ht="22" hidden="1" customHeight="1">
      <c r="A2019">
        <v>7</v>
      </c>
      <c r="B2019">
        <v>1</v>
      </c>
      <c r="C2019">
        <v>4</v>
      </c>
      <c r="D2019">
        <v>0.17280000000000001</v>
      </c>
      <c r="E2019" s="1">
        <v>1.15741E-5</v>
      </c>
      <c r="F2019">
        <v>0.234432</v>
      </c>
      <c r="G2019" s="1">
        <v>8.5312599999999997E-6</v>
      </c>
    </row>
    <row r="2020" spans="1:7" ht="22" hidden="1" customHeight="1">
      <c r="A2020">
        <v>7</v>
      </c>
      <c r="B2020">
        <v>1</v>
      </c>
      <c r="C2020">
        <v>4</v>
      </c>
      <c r="D2020">
        <v>0.20921600000000001</v>
      </c>
      <c r="E2020" s="1">
        <v>9.5595000000000005E-6</v>
      </c>
      <c r="F2020">
        <v>0.26704</v>
      </c>
      <c r="G2020" s="1">
        <v>7.4895099999999999E-6</v>
      </c>
    </row>
    <row r="2021" spans="1:7" ht="22" hidden="1" customHeight="1">
      <c r="A2021">
        <v>7</v>
      </c>
      <c r="B2021">
        <v>1</v>
      </c>
      <c r="C2021">
        <v>4</v>
      </c>
      <c r="D2021">
        <v>0.20614399999999999</v>
      </c>
      <c r="E2021" s="1">
        <v>9.7019600000000002E-6</v>
      </c>
      <c r="F2021">
        <v>0.26419199999999998</v>
      </c>
      <c r="G2021" s="1">
        <v>7.5702500000000001E-6</v>
      </c>
    </row>
    <row r="2022" spans="1:7" ht="22" hidden="1" customHeight="1">
      <c r="A2022">
        <v>7</v>
      </c>
      <c r="B2022">
        <v>2</v>
      </c>
      <c r="C2022">
        <v>4</v>
      </c>
      <c r="D2022">
        <v>1.7247999999999999E-2</v>
      </c>
      <c r="E2022">
        <v>9.2764400000000004E-4</v>
      </c>
      <c r="F2022">
        <v>5.9808E-2</v>
      </c>
      <c r="G2022">
        <v>2.6752299999999998E-4</v>
      </c>
    </row>
    <row r="2023" spans="1:7" ht="22" hidden="1" customHeight="1">
      <c r="A2023">
        <v>7</v>
      </c>
      <c r="B2023">
        <v>2</v>
      </c>
      <c r="C2023">
        <v>4</v>
      </c>
      <c r="D2023">
        <v>1.6128E-2</v>
      </c>
      <c r="E2023">
        <v>9.9206399999999997E-4</v>
      </c>
      <c r="F2023">
        <v>5.6543999999999997E-2</v>
      </c>
      <c r="G2023">
        <v>2.8296499999999999E-4</v>
      </c>
    </row>
    <row r="2024" spans="1:7" ht="22" hidden="1" customHeight="1">
      <c r="A2024">
        <v>7</v>
      </c>
      <c r="B2024">
        <v>2</v>
      </c>
      <c r="C2024">
        <v>4</v>
      </c>
      <c r="D2024">
        <v>1.7375999999999999E-2</v>
      </c>
      <c r="E2024">
        <v>9.2080999999999999E-4</v>
      </c>
      <c r="F2024">
        <v>5.9808E-2</v>
      </c>
      <c r="G2024">
        <v>2.6752299999999998E-4</v>
      </c>
    </row>
    <row r="2025" spans="1:7" ht="22" hidden="1" customHeight="1">
      <c r="A2025">
        <v>7</v>
      </c>
      <c r="B2025">
        <v>2</v>
      </c>
      <c r="C2025">
        <v>4</v>
      </c>
      <c r="D2025">
        <v>1.7152000000000001E-2</v>
      </c>
      <c r="E2025">
        <v>9.3283600000000004E-4</v>
      </c>
      <c r="F2025">
        <v>5.9808E-2</v>
      </c>
      <c r="G2025">
        <v>2.6752299999999998E-4</v>
      </c>
    </row>
    <row r="2026" spans="1:7" ht="22" hidden="1" customHeight="1">
      <c r="A2026">
        <v>7</v>
      </c>
      <c r="B2026">
        <v>4</v>
      </c>
      <c r="C2026">
        <v>4</v>
      </c>
      <c r="D2026">
        <v>1.7503999999999999E-2</v>
      </c>
      <c r="E2026">
        <v>7.3126099999999998E-3</v>
      </c>
      <c r="F2026">
        <v>5.9263999999999997E-2</v>
      </c>
      <c r="G2026">
        <v>2.1598300000000002E-3</v>
      </c>
    </row>
    <row r="2027" spans="1:7" ht="22" hidden="1" customHeight="1">
      <c r="A2027">
        <v>7</v>
      </c>
      <c r="B2027">
        <v>4</v>
      </c>
      <c r="C2027">
        <v>4</v>
      </c>
      <c r="D2027">
        <v>1.6223999999999999E-2</v>
      </c>
      <c r="E2027">
        <v>7.8895500000000004E-3</v>
      </c>
      <c r="F2027">
        <v>5.5967999999999997E-2</v>
      </c>
      <c r="G2027">
        <v>2.2870199999999999E-3</v>
      </c>
    </row>
    <row r="2028" spans="1:7" ht="22" hidden="1" customHeight="1">
      <c r="A2028">
        <v>7</v>
      </c>
      <c r="B2028">
        <v>4</v>
      </c>
      <c r="C2028">
        <v>4</v>
      </c>
      <c r="D2028">
        <v>1.728E-2</v>
      </c>
      <c r="E2028">
        <v>7.4074099999999997E-3</v>
      </c>
      <c r="F2028">
        <v>6.3743999999999995E-2</v>
      </c>
      <c r="G2028">
        <v>2.0080300000000001E-3</v>
      </c>
    </row>
    <row r="2029" spans="1:7" ht="22" hidden="1" customHeight="1">
      <c r="A2029">
        <v>7</v>
      </c>
      <c r="B2029">
        <v>4</v>
      </c>
      <c r="C2029">
        <v>4</v>
      </c>
      <c r="D2029">
        <v>1.7375999999999999E-2</v>
      </c>
      <c r="E2029">
        <v>7.3664799999999999E-3</v>
      </c>
      <c r="F2029">
        <v>6.608E-2</v>
      </c>
      <c r="G2029">
        <v>1.9370500000000001E-3</v>
      </c>
    </row>
    <row r="2030" spans="1:7" ht="22" hidden="1" customHeight="1">
      <c r="A2030">
        <v>7</v>
      </c>
      <c r="B2030">
        <v>8</v>
      </c>
      <c r="C2030">
        <v>4</v>
      </c>
      <c r="D2030">
        <v>1.7791999999999999E-2</v>
      </c>
      <c r="E2030">
        <v>5.7554000000000001E-2</v>
      </c>
      <c r="F2030">
        <v>5.9392E-2</v>
      </c>
      <c r="G2030">
        <v>1.72414E-2</v>
      </c>
    </row>
    <row r="2031" spans="1:7" ht="22" hidden="1" customHeight="1">
      <c r="A2031">
        <v>7</v>
      </c>
      <c r="B2031">
        <v>8</v>
      </c>
      <c r="C2031">
        <v>4</v>
      </c>
      <c r="D2031">
        <v>2.1919999999999999E-2</v>
      </c>
      <c r="E2031">
        <v>4.6715300000000001E-2</v>
      </c>
      <c r="F2031">
        <v>6.1823999999999997E-2</v>
      </c>
      <c r="G2031">
        <v>1.6563100000000001E-2</v>
      </c>
    </row>
    <row r="2032" spans="1:7" ht="22" hidden="1" customHeight="1">
      <c r="A2032">
        <v>7</v>
      </c>
      <c r="B2032">
        <v>8</v>
      </c>
      <c r="C2032">
        <v>4</v>
      </c>
      <c r="D2032">
        <v>1.8079999999999999E-2</v>
      </c>
      <c r="E2032">
        <v>5.6637199999999999E-2</v>
      </c>
      <c r="F2032">
        <v>5.9487999999999999E-2</v>
      </c>
      <c r="G2032">
        <v>1.7213599999999999E-2</v>
      </c>
    </row>
    <row r="2033" spans="1:7" ht="22" hidden="1" customHeight="1">
      <c r="A2033">
        <v>7</v>
      </c>
      <c r="B2033">
        <v>8</v>
      </c>
      <c r="C2033">
        <v>4</v>
      </c>
      <c r="D2033">
        <v>1.8079999999999999E-2</v>
      </c>
      <c r="E2033">
        <v>5.6637199999999999E-2</v>
      </c>
      <c r="F2033">
        <v>5.9583999999999998E-2</v>
      </c>
      <c r="G2033">
        <v>1.7185800000000001E-2</v>
      </c>
    </row>
    <row r="2034" spans="1:7" ht="22" hidden="1" customHeight="1">
      <c r="A2034">
        <v>7</v>
      </c>
      <c r="B2034">
        <v>16</v>
      </c>
      <c r="C2034">
        <v>4</v>
      </c>
      <c r="D2034">
        <v>2.0767999999999998E-2</v>
      </c>
      <c r="E2034">
        <v>0.394453</v>
      </c>
      <c r="F2034">
        <v>6.2719999999999998E-2</v>
      </c>
      <c r="G2034">
        <v>0.13061200000000001</v>
      </c>
    </row>
    <row r="2035" spans="1:7" ht="22" hidden="1" customHeight="1">
      <c r="A2035">
        <v>7</v>
      </c>
      <c r="B2035">
        <v>16</v>
      </c>
      <c r="C2035">
        <v>4</v>
      </c>
      <c r="D2035">
        <v>1.9552E-2</v>
      </c>
      <c r="E2035">
        <v>0.418985</v>
      </c>
      <c r="F2035">
        <v>6.4448000000000005E-2</v>
      </c>
      <c r="G2035">
        <v>0.12711</v>
      </c>
    </row>
    <row r="2036" spans="1:7" ht="22" hidden="1" customHeight="1">
      <c r="A2036">
        <v>7</v>
      </c>
      <c r="B2036">
        <v>16</v>
      </c>
      <c r="C2036">
        <v>4</v>
      </c>
      <c r="D2036">
        <v>2.0576000000000001E-2</v>
      </c>
      <c r="E2036">
        <v>0.39813399999999999</v>
      </c>
      <c r="F2036">
        <v>6.7711999999999994E-2</v>
      </c>
      <c r="G2036">
        <v>0.12098299999999999</v>
      </c>
    </row>
    <row r="2037" spans="1:7" ht="22" hidden="1" customHeight="1">
      <c r="A2037">
        <v>7</v>
      </c>
      <c r="B2037">
        <v>16</v>
      </c>
      <c r="C2037">
        <v>4</v>
      </c>
      <c r="D2037">
        <v>2.0671999999999999E-2</v>
      </c>
      <c r="E2037">
        <v>0.396285</v>
      </c>
      <c r="F2037">
        <v>6.5855999999999998E-2</v>
      </c>
      <c r="G2037">
        <v>0.124393</v>
      </c>
    </row>
    <row r="2038" spans="1:7" ht="22" hidden="1" customHeight="1">
      <c r="A2038">
        <v>7</v>
      </c>
      <c r="B2038">
        <v>32</v>
      </c>
      <c r="C2038">
        <v>4</v>
      </c>
      <c r="D2038">
        <v>2.5600000000000001E-2</v>
      </c>
      <c r="E2038">
        <v>2.56</v>
      </c>
      <c r="F2038">
        <v>8.1920000000000007E-2</v>
      </c>
      <c r="G2038">
        <v>0.8</v>
      </c>
    </row>
    <row r="2039" spans="1:7" ht="22" hidden="1" customHeight="1">
      <c r="A2039">
        <v>7</v>
      </c>
      <c r="B2039">
        <v>32</v>
      </c>
      <c r="C2039">
        <v>4</v>
      </c>
      <c r="D2039">
        <v>2.4383999999999999E-2</v>
      </c>
      <c r="E2039">
        <v>2.6876600000000002</v>
      </c>
      <c r="F2039">
        <v>6.9311999999999999E-2</v>
      </c>
      <c r="G2039">
        <v>0.94552199999999997</v>
      </c>
    </row>
    <row r="2040" spans="1:7" ht="22" hidden="1" customHeight="1">
      <c r="A2040">
        <v>7</v>
      </c>
      <c r="B2040">
        <v>32</v>
      </c>
      <c r="C2040">
        <v>4</v>
      </c>
      <c r="D2040">
        <v>2.5375999999999999E-2</v>
      </c>
      <c r="E2040">
        <v>2.5825999999999998</v>
      </c>
      <c r="F2040">
        <v>7.4207999999999996E-2</v>
      </c>
      <c r="G2040">
        <v>0.88313900000000001</v>
      </c>
    </row>
    <row r="2041" spans="1:7" ht="22" hidden="1" customHeight="1">
      <c r="A2041">
        <v>7</v>
      </c>
      <c r="B2041">
        <v>32</v>
      </c>
      <c r="C2041">
        <v>4</v>
      </c>
      <c r="D2041">
        <v>2.5728000000000001E-2</v>
      </c>
      <c r="E2041">
        <v>2.5472600000000001</v>
      </c>
      <c r="F2041">
        <v>7.3983999999999994E-2</v>
      </c>
      <c r="G2041">
        <v>0.88581299999999996</v>
      </c>
    </row>
    <row r="2042" spans="1:7" ht="22" hidden="1" customHeight="1">
      <c r="A2042">
        <v>7</v>
      </c>
      <c r="B2042">
        <v>64</v>
      </c>
      <c r="C2042">
        <v>4</v>
      </c>
      <c r="D2042">
        <v>4.4319999999999998E-2</v>
      </c>
      <c r="E2042">
        <v>11.829599999999999</v>
      </c>
      <c r="F2042">
        <v>0.112288</v>
      </c>
      <c r="G2042">
        <v>4.6691399999999996</v>
      </c>
    </row>
    <row r="2043" spans="1:7" ht="22" hidden="1" customHeight="1">
      <c r="A2043">
        <v>7</v>
      </c>
      <c r="B2043">
        <v>64</v>
      </c>
      <c r="C2043">
        <v>4</v>
      </c>
      <c r="D2043">
        <v>3.6255999999999997E-2</v>
      </c>
      <c r="E2043">
        <v>14.460699999999999</v>
      </c>
      <c r="F2043">
        <v>0.103328</v>
      </c>
      <c r="G2043">
        <v>5.07402</v>
      </c>
    </row>
    <row r="2044" spans="1:7" ht="22" hidden="1" customHeight="1">
      <c r="A2044">
        <v>7</v>
      </c>
      <c r="B2044">
        <v>64</v>
      </c>
      <c r="C2044">
        <v>4</v>
      </c>
      <c r="D2044">
        <v>3.6704000000000001E-2</v>
      </c>
      <c r="E2044">
        <v>14.2842</v>
      </c>
      <c r="F2044">
        <v>0.11286400000000001</v>
      </c>
      <c r="G2044">
        <v>4.6453100000000003</v>
      </c>
    </row>
    <row r="2045" spans="1:7" ht="22" hidden="1" customHeight="1">
      <c r="A2045">
        <v>7</v>
      </c>
      <c r="B2045">
        <v>64</v>
      </c>
      <c r="C2045">
        <v>4</v>
      </c>
      <c r="D2045">
        <v>3.7088000000000003E-2</v>
      </c>
      <c r="E2045">
        <v>14.1363</v>
      </c>
      <c r="F2045">
        <v>0.113664</v>
      </c>
      <c r="G2045">
        <v>4.6126100000000001</v>
      </c>
    </row>
    <row r="2046" spans="1:7" ht="22" hidden="1" customHeight="1">
      <c r="A2046">
        <v>7</v>
      </c>
      <c r="B2046">
        <v>100</v>
      </c>
      <c r="C2046">
        <v>4</v>
      </c>
      <c r="D2046">
        <v>7.6768000000000003E-2</v>
      </c>
      <c r="E2046">
        <v>26.052499999999998</v>
      </c>
      <c r="F2046">
        <v>0.18492800000000001</v>
      </c>
      <c r="G2046">
        <v>10.815</v>
      </c>
    </row>
    <row r="2047" spans="1:7" ht="22" hidden="1" customHeight="1">
      <c r="A2047">
        <v>7</v>
      </c>
      <c r="B2047">
        <v>100</v>
      </c>
      <c r="C2047">
        <v>4</v>
      </c>
      <c r="D2047">
        <v>7.8399999999999997E-2</v>
      </c>
      <c r="E2047">
        <v>25.510200000000001</v>
      </c>
      <c r="F2047">
        <v>0.167488</v>
      </c>
      <c r="G2047">
        <v>11.9412</v>
      </c>
    </row>
    <row r="2048" spans="1:7" ht="22" hidden="1" customHeight="1">
      <c r="A2048">
        <v>7</v>
      </c>
      <c r="B2048">
        <v>100</v>
      </c>
      <c r="C2048">
        <v>4</v>
      </c>
      <c r="D2048">
        <v>7.5936000000000003E-2</v>
      </c>
      <c r="E2048">
        <v>26.338000000000001</v>
      </c>
      <c r="F2048">
        <v>0.18371199999999999</v>
      </c>
      <c r="G2048">
        <v>10.8866</v>
      </c>
    </row>
    <row r="2049" spans="1:7" ht="22" hidden="1" customHeight="1">
      <c r="A2049">
        <v>7</v>
      </c>
      <c r="B2049">
        <v>100</v>
      </c>
      <c r="C2049">
        <v>4</v>
      </c>
      <c r="D2049">
        <v>7.6160000000000005E-2</v>
      </c>
      <c r="E2049">
        <v>26.2605</v>
      </c>
      <c r="F2049">
        <v>0.18595200000000001</v>
      </c>
      <c r="G2049">
        <v>10.7555</v>
      </c>
    </row>
    <row r="2050" spans="1:7" ht="22" hidden="1" customHeight="1">
      <c r="A2050">
        <v>7</v>
      </c>
      <c r="B2050">
        <v>128</v>
      </c>
      <c r="C2050">
        <v>4</v>
      </c>
      <c r="D2050">
        <v>0.1376</v>
      </c>
      <c r="E2050">
        <v>30.4819</v>
      </c>
      <c r="F2050">
        <v>0.28771200000000002</v>
      </c>
      <c r="G2050">
        <v>14.578099999999999</v>
      </c>
    </row>
    <row r="2051" spans="1:7" ht="22" hidden="1" customHeight="1">
      <c r="A2051">
        <v>7</v>
      </c>
      <c r="B2051">
        <v>128</v>
      </c>
      <c r="C2051">
        <v>4</v>
      </c>
      <c r="D2051">
        <v>0.137632</v>
      </c>
      <c r="E2051">
        <v>30.474799999999998</v>
      </c>
      <c r="F2051">
        <v>0.25964799999999999</v>
      </c>
      <c r="G2051">
        <v>16.1538</v>
      </c>
    </row>
    <row r="2052" spans="1:7" ht="22" hidden="1" customHeight="1">
      <c r="A2052">
        <v>7</v>
      </c>
      <c r="B2052">
        <v>128</v>
      </c>
      <c r="C2052">
        <v>4</v>
      </c>
      <c r="D2052">
        <v>0.13830400000000001</v>
      </c>
      <c r="E2052">
        <v>30.326699999999999</v>
      </c>
      <c r="F2052">
        <v>0.28873599999999999</v>
      </c>
      <c r="G2052">
        <v>14.526400000000001</v>
      </c>
    </row>
    <row r="2053" spans="1:7" ht="22" hidden="1" customHeight="1">
      <c r="A2053">
        <v>7</v>
      </c>
      <c r="B2053">
        <v>128</v>
      </c>
      <c r="C2053">
        <v>4</v>
      </c>
      <c r="D2053">
        <v>0.13788800000000001</v>
      </c>
      <c r="E2053">
        <v>30.418199999999999</v>
      </c>
      <c r="F2053">
        <v>0.28595199999999998</v>
      </c>
      <c r="G2053">
        <v>14.667899999999999</v>
      </c>
    </row>
    <row r="2054" spans="1:7" ht="22" hidden="1" customHeight="1">
      <c r="A2054">
        <v>7</v>
      </c>
      <c r="B2054">
        <v>256</v>
      </c>
      <c r="C2054">
        <v>4</v>
      </c>
      <c r="D2054">
        <v>0.90502400000000005</v>
      </c>
      <c r="E2054">
        <v>37.075699999999998</v>
      </c>
      <c r="F2054">
        <v>1.2806999999999999</v>
      </c>
      <c r="G2054">
        <v>26.2</v>
      </c>
    </row>
    <row r="2055" spans="1:7" ht="22" hidden="1" customHeight="1">
      <c r="A2055">
        <v>7</v>
      </c>
      <c r="B2055">
        <v>256</v>
      </c>
      <c r="C2055">
        <v>4</v>
      </c>
      <c r="D2055">
        <v>0.90467200000000003</v>
      </c>
      <c r="E2055">
        <v>37.090200000000003</v>
      </c>
      <c r="F2055">
        <v>1.2873600000000001</v>
      </c>
      <c r="G2055">
        <v>26.064499999999999</v>
      </c>
    </row>
    <row r="2056" spans="1:7" ht="22" hidden="1" customHeight="1">
      <c r="A2056">
        <v>7</v>
      </c>
      <c r="B2056">
        <v>256</v>
      </c>
      <c r="C2056">
        <v>4</v>
      </c>
      <c r="D2056">
        <v>0.91916799999999999</v>
      </c>
      <c r="E2056">
        <v>36.505200000000002</v>
      </c>
      <c r="F2056">
        <v>1.29718</v>
      </c>
      <c r="G2056">
        <v>25.867100000000001</v>
      </c>
    </row>
    <row r="2057" spans="1:7" ht="22" hidden="1" customHeight="1">
      <c r="A2057">
        <v>7</v>
      </c>
      <c r="B2057">
        <v>256</v>
      </c>
      <c r="C2057">
        <v>4</v>
      </c>
      <c r="D2057">
        <v>0.90860799999999997</v>
      </c>
      <c r="E2057">
        <v>36.929499999999997</v>
      </c>
      <c r="F2057">
        <v>1.2895399999999999</v>
      </c>
      <c r="G2057">
        <v>26.020499999999998</v>
      </c>
    </row>
    <row r="2058" spans="1:7" ht="22" hidden="1" customHeight="1">
      <c r="A2058">
        <v>7</v>
      </c>
      <c r="B2058">
        <v>500</v>
      </c>
      <c r="C2058">
        <v>4</v>
      </c>
      <c r="D2058">
        <v>6.4889900000000003</v>
      </c>
      <c r="E2058">
        <v>38.526800000000001</v>
      </c>
      <c r="F2058">
        <v>7.7932499999999996</v>
      </c>
      <c r="G2058">
        <v>32.079099999999997</v>
      </c>
    </row>
    <row r="2059" spans="1:7" ht="22" hidden="1" customHeight="1">
      <c r="A2059">
        <v>7</v>
      </c>
      <c r="B2059">
        <v>500</v>
      </c>
      <c r="C2059">
        <v>4</v>
      </c>
      <c r="D2059">
        <v>6.4856999999999996</v>
      </c>
      <c r="E2059">
        <v>38.546399999999998</v>
      </c>
      <c r="F2059">
        <v>7.8055399999999997</v>
      </c>
      <c r="G2059">
        <v>32.028500000000001</v>
      </c>
    </row>
    <row r="2060" spans="1:7" ht="22" hidden="1" customHeight="1">
      <c r="A2060">
        <v>7</v>
      </c>
      <c r="B2060">
        <v>500</v>
      </c>
      <c r="C2060">
        <v>4</v>
      </c>
      <c r="D2060">
        <v>6.5000600000000004</v>
      </c>
      <c r="E2060">
        <v>38.461199999999998</v>
      </c>
      <c r="F2060">
        <v>7.7936300000000003</v>
      </c>
      <c r="G2060">
        <v>32.077500000000001</v>
      </c>
    </row>
    <row r="2061" spans="1:7" ht="22" hidden="1" customHeight="1">
      <c r="A2061">
        <v>7</v>
      </c>
      <c r="B2061">
        <v>500</v>
      </c>
      <c r="C2061">
        <v>4</v>
      </c>
      <c r="D2061">
        <v>6.5050600000000003</v>
      </c>
      <c r="E2061">
        <v>38.431600000000003</v>
      </c>
      <c r="F2061">
        <v>7.8299500000000002</v>
      </c>
      <c r="G2061">
        <v>31.928699999999999</v>
      </c>
    </row>
    <row r="2062" spans="1:7" ht="22" hidden="1" customHeight="1">
      <c r="A2062">
        <v>7</v>
      </c>
      <c r="B2062">
        <v>512</v>
      </c>
      <c r="C2062">
        <v>4</v>
      </c>
      <c r="D2062">
        <v>6.8715799999999998</v>
      </c>
      <c r="E2062">
        <v>39.064599999999999</v>
      </c>
      <c r="F2062">
        <v>8.1402900000000002</v>
      </c>
      <c r="G2062">
        <v>32.976199999999999</v>
      </c>
    </row>
    <row r="2063" spans="1:7" ht="22" hidden="1" customHeight="1">
      <c r="A2063">
        <v>7</v>
      </c>
      <c r="B2063">
        <v>512</v>
      </c>
      <c r="C2063">
        <v>4</v>
      </c>
      <c r="D2063">
        <v>6.8712</v>
      </c>
      <c r="E2063">
        <v>39.066699999999997</v>
      </c>
      <c r="F2063">
        <v>8.1605399999999992</v>
      </c>
      <c r="G2063">
        <v>32.894300000000001</v>
      </c>
    </row>
    <row r="2064" spans="1:7" ht="22" hidden="1" customHeight="1">
      <c r="A2064">
        <v>7</v>
      </c>
      <c r="B2064">
        <v>512</v>
      </c>
      <c r="C2064">
        <v>4</v>
      </c>
      <c r="D2064">
        <v>6.88544</v>
      </c>
      <c r="E2064">
        <v>38.985999999999997</v>
      </c>
      <c r="F2064">
        <v>8.1677800000000005</v>
      </c>
      <c r="G2064">
        <v>32.865200000000002</v>
      </c>
    </row>
    <row r="2065" spans="1:7" ht="22" hidden="1" customHeight="1">
      <c r="A2065">
        <v>7</v>
      </c>
      <c r="B2065">
        <v>512</v>
      </c>
      <c r="C2065">
        <v>4</v>
      </c>
      <c r="D2065">
        <v>6.8853799999999996</v>
      </c>
      <c r="E2065">
        <v>38.9863</v>
      </c>
      <c r="F2065">
        <v>8.1816300000000002</v>
      </c>
      <c r="G2065">
        <v>32.8095</v>
      </c>
    </row>
    <row r="2066" spans="1:7" ht="22" hidden="1" customHeight="1">
      <c r="A2066">
        <v>7</v>
      </c>
      <c r="B2066">
        <v>1000</v>
      </c>
      <c r="C2066">
        <v>4</v>
      </c>
      <c r="D2066">
        <v>52.5901</v>
      </c>
      <c r="E2066">
        <v>38.03</v>
      </c>
      <c r="F2066">
        <v>55.998399999999997</v>
      </c>
      <c r="G2066">
        <v>35.715299999999999</v>
      </c>
    </row>
    <row r="2067" spans="1:7" ht="22" hidden="1" customHeight="1">
      <c r="A2067">
        <v>7</v>
      </c>
      <c r="B2067">
        <v>1000</v>
      </c>
      <c r="C2067">
        <v>4</v>
      </c>
      <c r="D2067">
        <v>52.617400000000004</v>
      </c>
      <c r="E2067">
        <v>38.010199999999998</v>
      </c>
      <c r="F2067">
        <v>56.009599999999999</v>
      </c>
      <c r="G2067">
        <v>35.708199999999998</v>
      </c>
    </row>
    <row r="2068" spans="1:7" ht="22" hidden="1" customHeight="1">
      <c r="A2068">
        <v>7</v>
      </c>
      <c r="B2068">
        <v>1000</v>
      </c>
      <c r="C2068">
        <v>4</v>
      </c>
      <c r="D2068">
        <v>52.645000000000003</v>
      </c>
      <c r="E2068">
        <v>37.990299999999998</v>
      </c>
      <c r="F2068">
        <v>56.042499999999997</v>
      </c>
      <c r="G2068">
        <v>35.687199999999997</v>
      </c>
    </row>
    <row r="2069" spans="1:7" ht="22" hidden="1" customHeight="1">
      <c r="A2069">
        <v>7</v>
      </c>
      <c r="B2069">
        <v>1000</v>
      </c>
      <c r="C2069">
        <v>4</v>
      </c>
      <c r="D2069">
        <v>52.7074</v>
      </c>
      <c r="E2069">
        <v>37.945300000000003</v>
      </c>
      <c r="F2069">
        <v>56.1053</v>
      </c>
      <c r="G2069">
        <v>35.647199999999998</v>
      </c>
    </row>
    <row r="2070" spans="1:7" ht="22" hidden="1" customHeight="1">
      <c r="A2070">
        <v>7</v>
      </c>
      <c r="B2070">
        <v>1024</v>
      </c>
      <c r="C2070">
        <v>4</v>
      </c>
      <c r="D2070">
        <v>56.351799999999997</v>
      </c>
      <c r="E2070">
        <v>38.108499999999999</v>
      </c>
      <c r="F2070">
        <v>59.944800000000001</v>
      </c>
      <c r="G2070">
        <v>35.824300000000001</v>
      </c>
    </row>
    <row r="2071" spans="1:7" ht="22" hidden="1" customHeight="1">
      <c r="A2071">
        <v>7</v>
      </c>
      <c r="B2071">
        <v>1024</v>
      </c>
      <c r="C2071">
        <v>4</v>
      </c>
      <c r="D2071">
        <v>56.417999999999999</v>
      </c>
      <c r="E2071">
        <v>38.063800000000001</v>
      </c>
      <c r="F2071">
        <v>59.999299999999998</v>
      </c>
      <c r="G2071">
        <v>35.791800000000002</v>
      </c>
    </row>
    <row r="2072" spans="1:7" ht="22" hidden="1" customHeight="1">
      <c r="A2072">
        <v>7</v>
      </c>
      <c r="B2072">
        <v>1024</v>
      </c>
      <c r="C2072">
        <v>4</v>
      </c>
      <c r="D2072">
        <v>56.429200000000002</v>
      </c>
      <c r="E2072">
        <v>38.0563</v>
      </c>
      <c r="F2072">
        <v>60.032400000000003</v>
      </c>
      <c r="G2072">
        <v>35.772100000000002</v>
      </c>
    </row>
    <row r="2073" spans="1:7" ht="22" hidden="1" customHeight="1">
      <c r="A2073">
        <v>7</v>
      </c>
      <c r="B2073">
        <v>1024</v>
      </c>
      <c r="C2073">
        <v>4</v>
      </c>
      <c r="D2073">
        <v>56.4557</v>
      </c>
      <c r="E2073">
        <v>38.038400000000003</v>
      </c>
      <c r="F2073">
        <v>60.045699999999997</v>
      </c>
      <c r="G2073">
        <v>35.764099999999999</v>
      </c>
    </row>
    <row r="2074" spans="1:7" ht="22" hidden="1" customHeight="1">
      <c r="A2074">
        <v>7</v>
      </c>
      <c r="B2074">
        <v>1500</v>
      </c>
      <c r="C2074">
        <v>4</v>
      </c>
      <c r="D2074">
        <v>189.80099999999999</v>
      </c>
      <c r="E2074">
        <v>35.563600000000001</v>
      </c>
      <c r="F2074">
        <v>196.94300000000001</v>
      </c>
      <c r="G2074">
        <v>34.273899999999998</v>
      </c>
    </row>
    <row r="2075" spans="1:7" ht="22" hidden="1" customHeight="1">
      <c r="A2075">
        <v>7</v>
      </c>
      <c r="B2075">
        <v>1500</v>
      </c>
      <c r="C2075">
        <v>4</v>
      </c>
      <c r="D2075">
        <v>189.928</v>
      </c>
      <c r="E2075">
        <v>35.539700000000003</v>
      </c>
      <c r="F2075">
        <v>196.99600000000001</v>
      </c>
      <c r="G2075">
        <v>34.264600000000002</v>
      </c>
    </row>
    <row r="2076" spans="1:7" ht="22" hidden="1" customHeight="1">
      <c r="A2076">
        <v>7</v>
      </c>
      <c r="B2076">
        <v>1500</v>
      </c>
      <c r="C2076">
        <v>4</v>
      </c>
      <c r="D2076">
        <v>189.95099999999999</v>
      </c>
      <c r="E2076">
        <v>35.535600000000002</v>
      </c>
      <c r="F2076">
        <v>197.12100000000001</v>
      </c>
      <c r="G2076">
        <v>34.242899999999999</v>
      </c>
    </row>
    <row r="2077" spans="1:7" ht="22" hidden="1" customHeight="1">
      <c r="A2077">
        <v>7</v>
      </c>
      <c r="B2077">
        <v>1500</v>
      </c>
      <c r="C2077">
        <v>4</v>
      </c>
      <c r="D2077">
        <v>190.19</v>
      </c>
      <c r="E2077">
        <v>35.490900000000003</v>
      </c>
      <c r="F2077">
        <v>197.36500000000001</v>
      </c>
      <c r="G2077">
        <v>34.200499999999998</v>
      </c>
    </row>
    <row r="2078" spans="1:7" ht="22" hidden="1" customHeight="1">
      <c r="A2078">
        <v>7</v>
      </c>
      <c r="B2078">
        <v>2000</v>
      </c>
      <c r="C2078">
        <v>4</v>
      </c>
      <c r="D2078">
        <v>421.08499999999998</v>
      </c>
      <c r="E2078">
        <v>37.997100000000003</v>
      </c>
      <c r="F2078">
        <v>433.76900000000001</v>
      </c>
      <c r="G2078">
        <v>36.886000000000003</v>
      </c>
    </row>
    <row r="2079" spans="1:7" ht="22" hidden="1" customHeight="1">
      <c r="A2079">
        <v>7</v>
      </c>
      <c r="B2079">
        <v>2000</v>
      </c>
      <c r="C2079">
        <v>4</v>
      </c>
      <c r="D2079">
        <v>421.12400000000002</v>
      </c>
      <c r="E2079">
        <v>37.993499999999997</v>
      </c>
      <c r="F2079">
        <v>433.863</v>
      </c>
      <c r="G2079">
        <v>36.878</v>
      </c>
    </row>
    <row r="2080" spans="1:7" ht="22" hidden="1" customHeight="1">
      <c r="A2080">
        <v>7</v>
      </c>
      <c r="B2080">
        <v>2000</v>
      </c>
      <c r="C2080">
        <v>4</v>
      </c>
      <c r="D2080">
        <v>421.74400000000003</v>
      </c>
      <c r="E2080">
        <v>37.9377</v>
      </c>
      <c r="F2080">
        <v>434.39699999999999</v>
      </c>
      <c r="G2080">
        <v>36.832700000000003</v>
      </c>
    </row>
    <row r="2081" spans="1:7" ht="22" hidden="1" customHeight="1">
      <c r="A2081">
        <v>7</v>
      </c>
      <c r="B2081">
        <v>2000</v>
      </c>
      <c r="C2081">
        <v>4</v>
      </c>
      <c r="D2081">
        <v>421.35899999999998</v>
      </c>
      <c r="E2081">
        <v>37.9724</v>
      </c>
      <c r="F2081">
        <v>433.983</v>
      </c>
      <c r="G2081">
        <v>36.867800000000003</v>
      </c>
    </row>
    <row r="2082" spans="1:7" ht="22" hidden="1" customHeight="1">
      <c r="A2082">
        <v>7</v>
      </c>
      <c r="B2082">
        <v>2048</v>
      </c>
      <c r="C2082">
        <v>4</v>
      </c>
      <c r="D2082">
        <v>454.28500000000003</v>
      </c>
      <c r="E2082">
        <v>37.817399999999999</v>
      </c>
      <c r="F2082">
        <v>467.73099999999999</v>
      </c>
      <c r="G2082">
        <v>36.730200000000004</v>
      </c>
    </row>
    <row r="2083" spans="1:7" ht="22" hidden="1" customHeight="1">
      <c r="A2083">
        <v>7</v>
      </c>
      <c r="B2083">
        <v>2048</v>
      </c>
      <c r="C2083">
        <v>4</v>
      </c>
      <c r="D2083">
        <v>453.34199999999998</v>
      </c>
      <c r="E2083">
        <v>37.896000000000001</v>
      </c>
      <c r="F2083">
        <v>466.66899999999998</v>
      </c>
      <c r="G2083">
        <v>36.813800000000001</v>
      </c>
    </row>
    <row r="2084" spans="1:7" ht="22" hidden="1" customHeight="1">
      <c r="A2084">
        <v>7</v>
      </c>
      <c r="B2084">
        <v>2048</v>
      </c>
      <c r="C2084">
        <v>4</v>
      </c>
      <c r="D2084">
        <v>455.02100000000002</v>
      </c>
      <c r="E2084">
        <v>37.7562</v>
      </c>
      <c r="F2084">
        <v>468.30799999999999</v>
      </c>
      <c r="G2084">
        <v>36.684899999999999</v>
      </c>
    </row>
    <row r="2085" spans="1:7" ht="22" hidden="1" customHeight="1">
      <c r="A2085">
        <v>7</v>
      </c>
      <c r="B2085">
        <v>2048</v>
      </c>
      <c r="C2085">
        <v>4</v>
      </c>
      <c r="D2085">
        <v>454.85899999999998</v>
      </c>
      <c r="E2085">
        <v>37.7697</v>
      </c>
      <c r="F2085">
        <v>468.26499999999999</v>
      </c>
      <c r="G2085">
        <v>36.688299999999998</v>
      </c>
    </row>
    <row r="2086" spans="1:7" ht="22" hidden="1" customHeight="1">
      <c r="A2086">
        <v>7</v>
      </c>
      <c r="B2086">
        <v>2500</v>
      </c>
      <c r="C2086">
        <v>4</v>
      </c>
      <c r="D2086">
        <v>887.40200000000004</v>
      </c>
      <c r="E2086">
        <v>35.215200000000003</v>
      </c>
      <c r="F2086">
        <v>907.35799999999995</v>
      </c>
      <c r="G2086">
        <v>34.4407</v>
      </c>
    </row>
    <row r="2087" spans="1:7" ht="22" hidden="1" customHeight="1">
      <c r="A2087">
        <v>7</v>
      </c>
      <c r="B2087">
        <v>2500</v>
      </c>
      <c r="C2087">
        <v>4</v>
      </c>
      <c r="D2087">
        <v>887.93100000000004</v>
      </c>
      <c r="E2087">
        <v>35.194200000000002</v>
      </c>
      <c r="F2087">
        <v>907.89800000000002</v>
      </c>
      <c r="G2087">
        <v>34.420200000000001</v>
      </c>
    </row>
    <row r="2088" spans="1:7" ht="22" hidden="1" customHeight="1">
      <c r="A2088">
        <v>7</v>
      </c>
      <c r="B2088">
        <v>2500</v>
      </c>
      <c r="C2088">
        <v>4</v>
      </c>
      <c r="D2088">
        <v>888.10699999999997</v>
      </c>
      <c r="E2088">
        <v>35.187199999999997</v>
      </c>
      <c r="F2088">
        <v>908.11500000000001</v>
      </c>
      <c r="G2088">
        <v>34.411900000000003</v>
      </c>
    </row>
    <row r="2089" spans="1:7" ht="22" hidden="1" customHeight="1">
      <c r="A2089">
        <v>7</v>
      </c>
      <c r="B2089">
        <v>2500</v>
      </c>
      <c r="C2089">
        <v>4</v>
      </c>
      <c r="D2089">
        <v>888.37699999999995</v>
      </c>
      <c r="E2089">
        <v>35.176499999999997</v>
      </c>
      <c r="F2089">
        <v>908.26300000000003</v>
      </c>
      <c r="G2089">
        <v>34.406300000000002</v>
      </c>
    </row>
    <row r="2090" spans="1:7" ht="22" hidden="1" customHeight="1">
      <c r="A2090">
        <v>7</v>
      </c>
      <c r="B2090">
        <v>3000</v>
      </c>
      <c r="C2090">
        <v>4</v>
      </c>
      <c r="D2090">
        <v>1424</v>
      </c>
      <c r="E2090">
        <v>37.921399999999998</v>
      </c>
      <c r="F2090">
        <v>1453.13</v>
      </c>
      <c r="G2090">
        <v>37.161299999999997</v>
      </c>
    </row>
    <row r="2091" spans="1:7" ht="22" hidden="1" customHeight="1">
      <c r="A2091">
        <v>7</v>
      </c>
      <c r="B2091">
        <v>3000</v>
      </c>
      <c r="C2091">
        <v>4</v>
      </c>
      <c r="D2091">
        <v>1425.56</v>
      </c>
      <c r="E2091">
        <v>37.8797</v>
      </c>
      <c r="F2091">
        <v>1454.41</v>
      </c>
      <c r="G2091">
        <v>37.128500000000003</v>
      </c>
    </row>
    <row r="2092" spans="1:7" ht="22" hidden="1" customHeight="1">
      <c r="A2092">
        <v>7</v>
      </c>
      <c r="B2092">
        <v>3000</v>
      </c>
      <c r="C2092">
        <v>4</v>
      </c>
      <c r="D2092">
        <v>1425.89</v>
      </c>
      <c r="E2092">
        <v>37.871099999999998</v>
      </c>
      <c r="F2092">
        <v>1454.87</v>
      </c>
      <c r="G2092">
        <v>37.116700000000002</v>
      </c>
    </row>
    <row r="2093" spans="1:7" ht="22" hidden="1" customHeight="1">
      <c r="A2093">
        <v>7</v>
      </c>
      <c r="B2093">
        <v>3000</v>
      </c>
      <c r="C2093">
        <v>4</v>
      </c>
      <c r="D2093">
        <v>1425.9</v>
      </c>
      <c r="E2093">
        <v>37.870800000000003</v>
      </c>
      <c r="F2093">
        <v>1454.91</v>
      </c>
      <c r="G2093">
        <v>37.1158</v>
      </c>
    </row>
    <row r="2094" spans="1:7" ht="22" hidden="1" customHeight="1">
      <c r="A2094">
        <v>7</v>
      </c>
      <c r="B2094">
        <v>3500</v>
      </c>
      <c r="C2094">
        <v>4</v>
      </c>
      <c r="D2094">
        <v>2456.71</v>
      </c>
      <c r="E2094">
        <v>34.904400000000003</v>
      </c>
      <c r="F2094">
        <v>2496.65</v>
      </c>
      <c r="G2094">
        <v>34.345999999999997</v>
      </c>
    </row>
    <row r="2095" spans="1:7" ht="22" hidden="1" customHeight="1">
      <c r="A2095">
        <v>7</v>
      </c>
      <c r="B2095">
        <v>3500</v>
      </c>
      <c r="C2095">
        <v>4</v>
      </c>
      <c r="D2095">
        <v>2456.11</v>
      </c>
      <c r="E2095">
        <v>34.912999999999997</v>
      </c>
      <c r="F2095">
        <v>2495.64</v>
      </c>
      <c r="G2095">
        <v>34.359900000000003</v>
      </c>
    </row>
    <row r="2096" spans="1:7" ht="22" hidden="1" customHeight="1">
      <c r="A2096">
        <v>7</v>
      </c>
      <c r="B2096">
        <v>3500</v>
      </c>
      <c r="C2096">
        <v>4</v>
      </c>
      <c r="D2096">
        <v>2458.77</v>
      </c>
      <c r="E2096">
        <v>34.875100000000003</v>
      </c>
      <c r="F2096">
        <v>2498.52</v>
      </c>
      <c r="G2096">
        <v>34.320399999999999</v>
      </c>
    </row>
    <row r="2097" spans="1:7" ht="22" hidden="1" customHeight="1">
      <c r="A2097">
        <v>7</v>
      </c>
      <c r="B2097">
        <v>3500</v>
      </c>
      <c r="C2097">
        <v>4</v>
      </c>
      <c r="D2097">
        <v>2458.5500000000002</v>
      </c>
      <c r="E2097">
        <v>34.878300000000003</v>
      </c>
      <c r="F2097">
        <v>2498.2600000000002</v>
      </c>
      <c r="G2097">
        <v>34.323900000000002</v>
      </c>
    </row>
    <row r="2098" spans="1:7" ht="22" hidden="1" customHeight="1">
      <c r="A2098">
        <v>7</v>
      </c>
      <c r="B2098">
        <v>4000</v>
      </c>
      <c r="C2098">
        <v>4</v>
      </c>
      <c r="D2098">
        <v>3376.11</v>
      </c>
      <c r="E2098">
        <v>37.913499999999999</v>
      </c>
      <c r="F2098">
        <v>3428.85</v>
      </c>
      <c r="G2098">
        <v>37.330300000000001</v>
      </c>
    </row>
    <row r="2099" spans="1:7" ht="22" hidden="1" customHeight="1">
      <c r="A2099">
        <v>7</v>
      </c>
      <c r="B2099">
        <v>4000</v>
      </c>
      <c r="C2099">
        <v>4</v>
      </c>
      <c r="D2099">
        <v>3381.12</v>
      </c>
      <c r="E2099">
        <v>37.857300000000002</v>
      </c>
      <c r="F2099">
        <v>3433.06</v>
      </c>
      <c r="G2099">
        <v>37.284500000000001</v>
      </c>
    </row>
    <row r="2100" spans="1:7" ht="22" hidden="1" customHeight="1">
      <c r="A2100">
        <v>7</v>
      </c>
      <c r="B2100">
        <v>4000</v>
      </c>
      <c r="C2100">
        <v>4</v>
      </c>
      <c r="D2100">
        <v>3381.8</v>
      </c>
      <c r="E2100">
        <v>37.849699999999999</v>
      </c>
      <c r="F2100">
        <v>3434.21</v>
      </c>
      <c r="G2100">
        <v>37.271999999999998</v>
      </c>
    </row>
    <row r="2101" spans="1:7" ht="22" hidden="1" customHeight="1">
      <c r="A2101">
        <v>7</v>
      </c>
      <c r="B2101">
        <v>4000</v>
      </c>
      <c r="C2101">
        <v>4</v>
      </c>
      <c r="D2101">
        <v>3383.34</v>
      </c>
      <c r="E2101">
        <v>37.832500000000003</v>
      </c>
      <c r="F2101">
        <v>3435.92</v>
      </c>
      <c r="G2101">
        <v>37.253500000000003</v>
      </c>
    </row>
    <row r="2102" spans="1:7" ht="22" hidden="1" customHeight="1">
      <c r="A2102">
        <v>7</v>
      </c>
      <c r="B2102">
        <v>4096</v>
      </c>
      <c r="C2102">
        <v>4</v>
      </c>
      <c r="D2102">
        <v>3632.59</v>
      </c>
      <c r="E2102">
        <v>37.835000000000001</v>
      </c>
      <c r="F2102">
        <v>3687.92</v>
      </c>
      <c r="G2102">
        <v>37.267299999999999</v>
      </c>
    </row>
    <row r="2103" spans="1:7" ht="22" hidden="1" customHeight="1">
      <c r="A2103">
        <v>7</v>
      </c>
      <c r="B2103">
        <v>4096</v>
      </c>
      <c r="C2103">
        <v>4</v>
      </c>
      <c r="D2103">
        <v>3638.3</v>
      </c>
      <c r="E2103">
        <v>37.775599999999997</v>
      </c>
      <c r="F2103">
        <v>3693.23</v>
      </c>
      <c r="G2103">
        <v>37.213700000000003</v>
      </c>
    </row>
    <row r="2104" spans="1:7" ht="22" hidden="1" customHeight="1">
      <c r="A2104">
        <v>7</v>
      </c>
      <c r="B2104">
        <v>4096</v>
      </c>
      <c r="C2104">
        <v>4</v>
      </c>
      <c r="D2104">
        <v>3636.48</v>
      </c>
      <c r="E2104">
        <v>37.794499999999999</v>
      </c>
      <c r="F2104">
        <v>3691.31</v>
      </c>
      <c r="G2104">
        <v>37.233199999999997</v>
      </c>
    </row>
    <row r="2105" spans="1:7" ht="22" hidden="1" customHeight="1">
      <c r="A2105">
        <v>7</v>
      </c>
      <c r="B2105">
        <v>4096</v>
      </c>
      <c r="C2105">
        <v>4</v>
      </c>
      <c r="D2105">
        <v>3639.18</v>
      </c>
      <c r="E2105">
        <v>37.766500000000001</v>
      </c>
      <c r="F2105">
        <v>3694.19</v>
      </c>
      <c r="G2105">
        <v>37.204099999999997</v>
      </c>
    </row>
    <row r="2106" spans="1:7" ht="22" hidden="1" customHeight="1">
      <c r="A2106">
        <v>7</v>
      </c>
      <c r="B2106">
        <v>4500</v>
      </c>
      <c r="C2106">
        <v>4</v>
      </c>
      <c r="D2106">
        <v>5254.87</v>
      </c>
      <c r="E2106">
        <v>34.682099999999998</v>
      </c>
      <c r="F2106">
        <v>5321.37</v>
      </c>
      <c r="G2106">
        <v>34.248699999999999</v>
      </c>
    </row>
    <row r="2107" spans="1:7" ht="22" hidden="1" customHeight="1">
      <c r="A2107">
        <v>7</v>
      </c>
      <c r="B2107">
        <v>4500</v>
      </c>
      <c r="C2107">
        <v>4</v>
      </c>
      <c r="D2107">
        <v>5256.54</v>
      </c>
      <c r="E2107">
        <v>34.671100000000003</v>
      </c>
      <c r="F2107">
        <v>5322.53</v>
      </c>
      <c r="G2107">
        <v>34.241199999999999</v>
      </c>
    </row>
    <row r="2108" spans="1:7" ht="22" hidden="1" customHeight="1">
      <c r="A2108">
        <v>7</v>
      </c>
      <c r="B2108">
        <v>4500</v>
      </c>
      <c r="C2108">
        <v>4</v>
      </c>
      <c r="D2108">
        <v>5258.99</v>
      </c>
      <c r="E2108">
        <v>34.655000000000001</v>
      </c>
      <c r="F2108">
        <v>5325.36</v>
      </c>
      <c r="G2108">
        <v>34.222999999999999</v>
      </c>
    </row>
    <row r="2109" spans="1:7" ht="22" hidden="1" customHeight="1">
      <c r="A2109">
        <v>7</v>
      </c>
      <c r="B2109">
        <v>4500</v>
      </c>
      <c r="C2109">
        <v>4</v>
      </c>
      <c r="D2109">
        <v>5262.28</v>
      </c>
      <c r="E2109">
        <v>34.633299999999998</v>
      </c>
      <c r="F2109">
        <v>5328.51</v>
      </c>
      <c r="G2109">
        <v>34.202800000000003</v>
      </c>
    </row>
    <row r="2110" spans="1:7" ht="22" hidden="1" customHeight="1">
      <c r="A2110">
        <v>7</v>
      </c>
      <c r="B2110">
        <v>5000</v>
      </c>
      <c r="C2110">
        <v>4</v>
      </c>
      <c r="D2110">
        <v>6591.07</v>
      </c>
      <c r="E2110">
        <v>37.930100000000003</v>
      </c>
      <c r="F2110">
        <v>6673.32</v>
      </c>
      <c r="G2110">
        <v>37.462600000000002</v>
      </c>
    </row>
    <row r="2111" spans="1:7" ht="22" hidden="1" customHeight="1">
      <c r="A2111">
        <v>7</v>
      </c>
      <c r="B2111">
        <v>5000</v>
      </c>
      <c r="C2111">
        <v>4</v>
      </c>
      <c r="D2111">
        <v>6599.96</v>
      </c>
      <c r="E2111">
        <v>37.878999999999998</v>
      </c>
      <c r="F2111">
        <v>6681.83</v>
      </c>
      <c r="G2111">
        <v>37.414900000000003</v>
      </c>
    </row>
    <row r="2112" spans="1:7" ht="22" hidden="1" customHeight="1">
      <c r="A2112">
        <v>7</v>
      </c>
      <c r="B2112">
        <v>5000</v>
      </c>
      <c r="C2112">
        <v>4</v>
      </c>
      <c r="D2112">
        <v>6603.16</v>
      </c>
      <c r="E2112">
        <v>37.860700000000001</v>
      </c>
      <c r="F2112">
        <v>6685.15</v>
      </c>
      <c r="G2112">
        <v>37.396299999999997</v>
      </c>
    </row>
    <row r="2113" spans="1:7" ht="22" hidden="1" customHeight="1">
      <c r="A2113">
        <v>7</v>
      </c>
      <c r="B2113">
        <v>5000</v>
      </c>
      <c r="C2113">
        <v>4</v>
      </c>
      <c r="D2113">
        <v>6601.3</v>
      </c>
      <c r="E2113">
        <v>37.871299999999998</v>
      </c>
      <c r="F2113">
        <v>6683.29</v>
      </c>
      <c r="G2113">
        <v>37.406700000000001</v>
      </c>
    </row>
    <row r="2114" spans="1:7" ht="22" hidden="1" customHeight="1">
      <c r="A2114">
        <v>7</v>
      </c>
      <c r="B2114">
        <v>1</v>
      </c>
      <c r="C2114">
        <v>8</v>
      </c>
      <c r="D2114">
        <v>0.21193600000000001</v>
      </c>
      <c r="E2114" s="1">
        <v>9.4368099999999999E-6</v>
      </c>
      <c r="F2114">
        <v>0.26793600000000001</v>
      </c>
      <c r="G2114" s="1">
        <v>7.4644699999999999E-6</v>
      </c>
    </row>
    <row r="2115" spans="1:7" ht="22" hidden="1" customHeight="1">
      <c r="A2115">
        <v>7</v>
      </c>
      <c r="B2115">
        <v>1</v>
      </c>
      <c r="C2115">
        <v>8</v>
      </c>
      <c r="D2115">
        <v>0.212448</v>
      </c>
      <c r="E2115" s="1">
        <v>9.4140699999999998E-6</v>
      </c>
      <c r="F2115">
        <v>0.26979199999999998</v>
      </c>
      <c r="G2115" s="1">
        <v>7.4131199999999999E-6</v>
      </c>
    </row>
    <row r="2116" spans="1:7" ht="22" hidden="1" customHeight="1">
      <c r="A2116">
        <v>7</v>
      </c>
      <c r="B2116">
        <v>1</v>
      </c>
      <c r="C2116">
        <v>8</v>
      </c>
      <c r="D2116">
        <v>0.21356800000000001</v>
      </c>
      <c r="E2116" s="1">
        <v>9.3647000000000003E-6</v>
      </c>
      <c r="F2116">
        <v>0.27311999999999997</v>
      </c>
      <c r="G2116" s="1">
        <v>7.3227899999999997E-6</v>
      </c>
    </row>
    <row r="2117" spans="1:7" ht="22" hidden="1" customHeight="1">
      <c r="A2117">
        <v>7</v>
      </c>
      <c r="B2117">
        <v>1</v>
      </c>
      <c r="C2117">
        <v>8</v>
      </c>
      <c r="D2117">
        <v>0.19542399999999999</v>
      </c>
      <c r="E2117" s="1">
        <v>1.0234199999999999E-5</v>
      </c>
      <c r="F2117">
        <v>0.24700800000000001</v>
      </c>
      <c r="G2117" s="1">
        <v>8.0969000000000004E-6</v>
      </c>
    </row>
    <row r="2118" spans="1:7" ht="22" hidden="1" customHeight="1">
      <c r="A2118">
        <v>7</v>
      </c>
      <c r="B2118">
        <v>2</v>
      </c>
      <c r="C2118">
        <v>8</v>
      </c>
      <c r="D2118">
        <v>1.6383999999999999E-2</v>
      </c>
      <c r="E2118">
        <v>9.7656200000000005E-4</v>
      </c>
      <c r="F2118">
        <v>5.7472000000000002E-2</v>
      </c>
      <c r="G2118">
        <v>2.7839599999999998E-4</v>
      </c>
    </row>
    <row r="2119" spans="1:7" ht="22" hidden="1" customHeight="1">
      <c r="A2119">
        <v>7</v>
      </c>
      <c r="B2119">
        <v>2</v>
      </c>
      <c r="C2119">
        <v>8</v>
      </c>
      <c r="D2119">
        <v>1.6927999999999999E-2</v>
      </c>
      <c r="E2119">
        <v>9.4518E-4</v>
      </c>
      <c r="F2119">
        <v>6.4799999999999996E-2</v>
      </c>
      <c r="G2119">
        <v>2.4691399999999999E-4</v>
      </c>
    </row>
    <row r="2120" spans="1:7" ht="22" hidden="1" customHeight="1">
      <c r="A2120">
        <v>7</v>
      </c>
      <c r="B2120">
        <v>2</v>
      </c>
      <c r="C2120">
        <v>8</v>
      </c>
      <c r="D2120">
        <v>1.7056000000000002E-2</v>
      </c>
      <c r="E2120">
        <v>9.3808599999999998E-4</v>
      </c>
      <c r="F2120">
        <v>6.7168000000000005E-2</v>
      </c>
      <c r="G2120">
        <v>2.38209E-4</v>
      </c>
    </row>
    <row r="2121" spans="1:7" ht="22" hidden="1" customHeight="1">
      <c r="A2121">
        <v>7</v>
      </c>
      <c r="B2121">
        <v>2</v>
      </c>
      <c r="C2121">
        <v>8</v>
      </c>
      <c r="D2121">
        <v>1.6320000000000001E-2</v>
      </c>
      <c r="E2121">
        <v>9.8039200000000007E-4</v>
      </c>
      <c r="F2121">
        <v>6.6591999999999998E-2</v>
      </c>
      <c r="G2121">
        <v>2.4026900000000001E-4</v>
      </c>
    </row>
    <row r="2122" spans="1:7" ht="22" hidden="1" customHeight="1">
      <c r="A2122">
        <v>7</v>
      </c>
      <c r="B2122">
        <v>4</v>
      </c>
      <c r="C2122">
        <v>8</v>
      </c>
      <c r="D2122">
        <v>1.6063999999999998E-2</v>
      </c>
      <c r="E2122">
        <v>7.9681300000000004E-3</v>
      </c>
      <c r="F2122">
        <v>5.568E-2</v>
      </c>
      <c r="G2122">
        <v>2.2988499999999999E-3</v>
      </c>
    </row>
    <row r="2123" spans="1:7" ht="22" hidden="1" customHeight="1">
      <c r="A2123">
        <v>7</v>
      </c>
      <c r="B2123">
        <v>4</v>
      </c>
      <c r="C2123">
        <v>8</v>
      </c>
      <c r="D2123">
        <v>1.6736000000000001E-2</v>
      </c>
      <c r="E2123">
        <v>7.6481800000000001E-3</v>
      </c>
      <c r="F2123">
        <v>6.7743999999999999E-2</v>
      </c>
      <c r="G2123">
        <v>1.8894700000000001E-3</v>
      </c>
    </row>
    <row r="2124" spans="1:7" ht="22" hidden="1" customHeight="1">
      <c r="A2124">
        <v>7</v>
      </c>
      <c r="B2124">
        <v>4</v>
      </c>
      <c r="C2124">
        <v>8</v>
      </c>
      <c r="D2124">
        <v>1.7024000000000001E-2</v>
      </c>
      <c r="E2124">
        <v>7.5188E-3</v>
      </c>
      <c r="F2124">
        <v>6.1024000000000002E-2</v>
      </c>
      <c r="G2124">
        <v>2.0975400000000002E-3</v>
      </c>
    </row>
    <row r="2125" spans="1:7" ht="22" hidden="1" customHeight="1">
      <c r="A2125">
        <v>7</v>
      </c>
      <c r="B2125">
        <v>4</v>
      </c>
      <c r="C2125">
        <v>8</v>
      </c>
      <c r="D2125">
        <v>1.584E-2</v>
      </c>
      <c r="E2125">
        <v>8.0808100000000008E-3</v>
      </c>
      <c r="F2125">
        <v>6.2303999999999998E-2</v>
      </c>
      <c r="G2125">
        <v>2.0544399999999998E-3</v>
      </c>
    </row>
    <row r="2126" spans="1:7" ht="22" hidden="1" customHeight="1">
      <c r="A2126">
        <v>7</v>
      </c>
      <c r="B2126">
        <v>8</v>
      </c>
      <c r="C2126">
        <v>8</v>
      </c>
      <c r="D2126">
        <v>1.6128E-2</v>
      </c>
      <c r="E2126">
        <v>6.3492099999999996E-2</v>
      </c>
      <c r="F2126">
        <v>5.5808000000000003E-2</v>
      </c>
      <c r="G2126">
        <v>1.83486E-2</v>
      </c>
    </row>
    <row r="2127" spans="1:7" ht="22" hidden="1" customHeight="1">
      <c r="A2127">
        <v>7</v>
      </c>
      <c r="B2127">
        <v>8</v>
      </c>
      <c r="C2127">
        <v>8</v>
      </c>
      <c r="D2127">
        <v>1.7087999999999999E-2</v>
      </c>
      <c r="E2127">
        <v>5.9925100000000002E-2</v>
      </c>
      <c r="F2127">
        <v>5.8208000000000003E-2</v>
      </c>
      <c r="G2127">
        <v>1.7592099999999999E-2</v>
      </c>
    </row>
    <row r="2128" spans="1:7" ht="22" hidden="1" customHeight="1">
      <c r="A2128">
        <v>7</v>
      </c>
      <c r="B2128">
        <v>8</v>
      </c>
      <c r="C2128">
        <v>8</v>
      </c>
      <c r="D2128">
        <v>1.7312000000000001E-2</v>
      </c>
      <c r="E2128">
        <v>5.91497E-2</v>
      </c>
      <c r="F2128">
        <v>7.1744000000000002E-2</v>
      </c>
      <c r="G2128">
        <v>1.4272999999999999E-2</v>
      </c>
    </row>
    <row r="2129" spans="1:7" ht="22" hidden="1" customHeight="1">
      <c r="A2129">
        <v>7</v>
      </c>
      <c r="B2129">
        <v>8</v>
      </c>
      <c r="C2129">
        <v>8</v>
      </c>
      <c r="D2129">
        <v>1.6032000000000001E-2</v>
      </c>
      <c r="E2129">
        <v>6.3872300000000007E-2</v>
      </c>
      <c r="F2129">
        <v>6.5696000000000004E-2</v>
      </c>
      <c r="G2129">
        <v>1.5586900000000001E-2</v>
      </c>
    </row>
    <row r="2130" spans="1:7" ht="22" hidden="1" customHeight="1">
      <c r="A2130">
        <v>7</v>
      </c>
      <c r="B2130">
        <v>16</v>
      </c>
      <c r="C2130">
        <v>8</v>
      </c>
      <c r="D2130">
        <v>1.7472000000000001E-2</v>
      </c>
      <c r="E2130">
        <v>0.468864</v>
      </c>
      <c r="F2130">
        <v>5.7951999999999997E-2</v>
      </c>
      <c r="G2130">
        <v>0.14135800000000001</v>
      </c>
    </row>
    <row r="2131" spans="1:7" ht="22" hidden="1" customHeight="1">
      <c r="A2131">
        <v>7</v>
      </c>
      <c r="B2131">
        <v>16</v>
      </c>
      <c r="C2131">
        <v>8</v>
      </c>
      <c r="D2131">
        <v>1.8272E-2</v>
      </c>
      <c r="E2131">
        <v>0.44833600000000001</v>
      </c>
      <c r="F2131">
        <v>6.0224E-2</v>
      </c>
      <c r="G2131">
        <v>0.13602600000000001</v>
      </c>
    </row>
    <row r="2132" spans="1:7" ht="22" hidden="1" customHeight="1">
      <c r="A2132">
        <v>7</v>
      </c>
      <c r="B2132">
        <v>16</v>
      </c>
      <c r="C2132">
        <v>8</v>
      </c>
      <c r="D2132">
        <v>1.8176000000000001E-2</v>
      </c>
      <c r="E2132">
        <v>0.45070399999999999</v>
      </c>
      <c r="F2132">
        <v>6.1663999999999997E-2</v>
      </c>
      <c r="G2132">
        <v>0.13284899999999999</v>
      </c>
    </row>
    <row r="2133" spans="1:7" ht="22" hidden="1" customHeight="1">
      <c r="A2133">
        <v>7</v>
      </c>
      <c r="B2133">
        <v>16</v>
      </c>
      <c r="C2133">
        <v>8</v>
      </c>
      <c r="D2133">
        <v>1.7440000000000001E-2</v>
      </c>
      <c r="E2133">
        <v>0.469725</v>
      </c>
      <c r="F2133">
        <v>6.1120000000000001E-2</v>
      </c>
      <c r="G2133">
        <v>0.13403100000000001</v>
      </c>
    </row>
    <row r="2134" spans="1:7" ht="22" hidden="1" customHeight="1">
      <c r="A2134">
        <v>7</v>
      </c>
      <c r="B2134">
        <v>32</v>
      </c>
      <c r="C2134">
        <v>8</v>
      </c>
      <c r="D2134">
        <v>2.0320000000000001E-2</v>
      </c>
      <c r="E2134">
        <v>3.2252000000000001</v>
      </c>
      <c r="F2134">
        <v>6.4063999999999996E-2</v>
      </c>
      <c r="G2134">
        <v>1.02298</v>
      </c>
    </row>
    <row r="2135" spans="1:7" ht="22" hidden="1" customHeight="1">
      <c r="A2135">
        <v>7</v>
      </c>
      <c r="B2135">
        <v>32</v>
      </c>
      <c r="C2135">
        <v>8</v>
      </c>
      <c r="D2135">
        <v>2.0927999999999999E-2</v>
      </c>
      <c r="E2135">
        <v>3.1315</v>
      </c>
      <c r="F2135">
        <v>7.6672000000000004E-2</v>
      </c>
      <c r="G2135">
        <v>0.85475800000000002</v>
      </c>
    </row>
    <row r="2136" spans="1:7" ht="22" hidden="1" customHeight="1">
      <c r="A2136">
        <v>7</v>
      </c>
      <c r="B2136">
        <v>32</v>
      </c>
      <c r="C2136">
        <v>8</v>
      </c>
      <c r="D2136">
        <v>2.9536E-2</v>
      </c>
      <c r="E2136">
        <v>2.2188500000000002</v>
      </c>
      <c r="F2136">
        <v>7.7055999999999999E-2</v>
      </c>
      <c r="G2136">
        <v>0.85049799999999998</v>
      </c>
    </row>
    <row r="2137" spans="1:7" ht="22" hidden="1" customHeight="1">
      <c r="A2137">
        <v>7</v>
      </c>
      <c r="B2137">
        <v>32</v>
      </c>
      <c r="C2137">
        <v>8</v>
      </c>
      <c r="D2137">
        <v>2.8832E-2</v>
      </c>
      <c r="E2137">
        <v>2.2730299999999999</v>
      </c>
      <c r="F2137">
        <v>7.2704000000000005E-2</v>
      </c>
      <c r="G2137">
        <v>0.90140799999999999</v>
      </c>
    </row>
    <row r="2138" spans="1:7" ht="22" hidden="1" customHeight="1">
      <c r="A2138">
        <v>7</v>
      </c>
      <c r="B2138">
        <v>64</v>
      </c>
      <c r="C2138">
        <v>8</v>
      </c>
      <c r="D2138">
        <v>2.4544E-2</v>
      </c>
      <c r="E2138">
        <v>21.3611</v>
      </c>
      <c r="F2138">
        <v>8.7008000000000002E-2</v>
      </c>
      <c r="G2138">
        <v>6.0257399999999999</v>
      </c>
    </row>
    <row r="2139" spans="1:7" ht="22" hidden="1" customHeight="1">
      <c r="A2139">
        <v>7</v>
      </c>
      <c r="B2139">
        <v>64</v>
      </c>
      <c r="C2139">
        <v>8</v>
      </c>
      <c r="D2139">
        <v>2.5631999999999999E-2</v>
      </c>
      <c r="E2139">
        <v>20.4544</v>
      </c>
      <c r="F2139">
        <v>9.9456000000000003E-2</v>
      </c>
      <c r="G2139">
        <v>5.27156</v>
      </c>
    </row>
    <row r="2140" spans="1:7" ht="22" hidden="1" customHeight="1">
      <c r="A2140">
        <v>7</v>
      </c>
      <c r="B2140">
        <v>64</v>
      </c>
      <c r="C2140">
        <v>8</v>
      </c>
      <c r="D2140">
        <v>2.5696E-2</v>
      </c>
      <c r="E2140">
        <v>20.403500000000001</v>
      </c>
      <c r="F2140">
        <v>9.3215999999999993E-2</v>
      </c>
      <c r="G2140">
        <v>5.6244399999999999</v>
      </c>
    </row>
    <row r="2141" spans="1:7" ht="22" hidden="1" customHeight="1">
      <c r="A2141">
        <v>7</v>
      </c>
      <c r="B2141">
        <v>64</v>
      </c>
      <c r="C2141">
        <v>8</v>
      </c>
      <c r="D2141">
        <v>2.4736000000000001E-2</v>
      </c>
      <c r="E2141">
        <v>21.1953</v>
      </c>
      <c r="F2141">
        <v>8.3776000000000003E-2</v>
      </c>
      <c r="G2141">
        <v>6.2582100000000001</v>
      </c>
    </row>
    <row r="2142" spans="1:7" ht="22" hidden="1" customHeight="1">
      <c r="A2142">
        <v>7</v>
      </c>
      <c r="B2142">
        <v>100</v>
      </c>
      <c r="C2142">
        <v>8</v>
      </c>
      <c r="D2142">
        <v>3.8176000000000002E-2</v>
      </c>
      <c r="E2142">
        <v>52.3889</v>
      </c>
      <c r="F2142">
        <v>0.127552</v>
      </c>
      <c r="G2142">
        <v>15.6799</v>
      </c>
    </row>
    <row r="2143" spans="1:7" ht="22" hidden="1" customHeight="1">
      <c r="A2143">
        <v>7</v>
      </c>
      <c r="B2143">
        <v>100</v>
      </c>
      <c r="C2143">
        <v>8</v>
      </c>
      <c r="D2143">
        <v>4.2528000000000003E-2</v>
      </c>
      <c r="E2143">
        <v>47.027799999999999</v>
      </c>
      <c r="F2143">
        <v>0.15049599999999999</v>
      </c>
      <c r="G2143">
        <v>13.289400000000001</v>
      </c>
    </row>
    <row r="2144" spans="1:7" ht="22" hidden="1" customHeight="1">
      <c r="A2144">
        <v>7</v>
      </c>
      <c r="B2144">
        <v>100</v>
      </c>
      <c r="C2144">
        <v>8</v>
      </c>
      <c r="D2144">
        <v>3.7215999999999999E-2</v>
      </c>
      <c r="E2144">
        <v>53.740299999999998</v>
      </c>
      <c r="F2144">
        <v>0.14432</v>
      </c>
      <c r="G2144">
        <v>13.8581</v>
      </c>
    </row>
    <row r="2145" spans="1:7" ht="22" hidden="1" customHeight="1">
      <c r="A2145">
        <v>7</v>
      </c>
      <c r="B2145">
        <v>100</v>
      </c>
      <c r="C2145">
        <v>8</v>
      </c>
      <c r="D2145">
        <v>3.7567999999999997E-2</v>
      </c>
      <c r="E2145">
        <v>53.236800000000002</v>
      </c>
      <c r="F2145">
        <v>0.12678400000000001</v>
      </c>
      <c r="G2145">
        <v>15.774900000000001</v>
      </c>
    </row>
    <row r="2146" spans="1:7" ht="22" hidden="1" customHeight="1">
      <c r="A2146">
        <v>7</v>
      </c>
      <c r="B2146">
        <v>128</v>
      </c>
      <c r="C2146">
        <v>8</v>
      </c>
      <c r="D2146">
        <v>4.8672E-2</v>
      </c>
      <c r="E2146">
        <v>86.174899999999994</v>
      </c>
      <c r="F2146">
        <v>0.17263999999999999</v>
      </c>
      <c r="G2146">
        <v>24.295100000000001</v>
      </c>
    </row>
    <row r="2147" spans="1:7" ht="22" hidden="1" customHeight="1">
      <c r="A2147">
        <v>7</v>
      </c>
      <c r="B2147">
        <v>128</v>
      </c>
      <c r="C2147">
        <v>8</v>
      </c>
      <c r="D2147">
        <v>4.9408000000000001E-2</v>
      </c>
      <c r="E2147">
        <v>84.891199999999998</v>
      </c>
      <c r="F2147">
        <v>0.19961599999999999</v>
      </c>
      <c r="G2147">
        <v>21.011900000000001</v>
      </c>
    </row>
    <row r="2148" spans="1:7" ht="22" hidden="1" customHeight="1">
      <c r="A2148">
        <v>7</v>
      </c>
      <c r="B2148">
        <v>128</v>
      </c>
      <c r="C2148">
        <v>8</v>
      </c>
      <c r="D2148">
        <v>4.8832E-2</v>
      </c>
      <c r="E2148">
        <v>85.892499999999998</v>
      </c>
      <c r="F2148">
        <v>0.20448</v>
      </c>
      <c r="G2148">
        <v>20.512</v>
      </c>
    </row>
    <row r="2149" spans="1:7" ht="22" hidden="1" customHeight="1">
      <c r="A2149">
        <v>7</v>
      </c>
      <c r="B2149">
        <v>128</v>
      </c>
      <c r="C2149">
        <v>8</v>
      </c>
      <c r="D2149">
        <v>4.7199999999999999E-2</v>
      </c>
      <c r="E2149">
        <v>88.862399999999994</v>
      </c>
      <c r="F2149">
        <v>0.16947200000000001</v>
      </c>
      <c r="G2149">
        <v>24.749199999999998</v>
      </c>
    </row>
    <row r="2150" spans="1:7" ht="22" hidden="1" customHeight="1">
      <c r="A2150">
        <v>7</v>
      </c>
      <c r="B2150">
        <v>256</v>
      </c>
      <c r="C2150">
        <v>8</v>
      </c>
      <c r="D2150">
        <v>0.23760000000000001</v>
      </c>
      <c r="E2150">
        <v>141.22200000000001</v>
      </c>
      <c r="F2150">
        <v>0.61750400000000005</v>
      </c>
      <c r="G2150">
        <v>54.338799999999999</v>
      </c>
    </row>
    <row r="2151" spans="1:7" ht="22" hidden="1" customHeight="1">
      <c r="A2151">
        <v>7</v>
      </c>
      <c r="B2151">
        <v>256</v>
      </c>
      <c r="C2151">
        <v>8</v>
      </c>
      <c r="D2151">
        <v>0.23539199999999999</v>
      </c>
      <c r="E2151">
        <v>142.547</v>
      </c>
      <c r="F2151">
        <v>0.60681600000000002</v>
      </c>
      <c r="G2151">
        <v>55.295900000000003</v>
      </c>
    </row>
    <row r="2152" spans="1:7" ht="22" hidden="1" customHeight="1">
      <c r="A2152">
        <v>7</v>
      </c>
      <c r="B2152">
        <v>256</v>
      </c>
      <c r="C2152">
        <v>8</v>
      </c>
      <c r="D2152">
        <v>0.230016</v>
      </c>
      <c r="E2152">
        <v>145.87899999999999</v>
      </c>
      <c r="F2152">
        <v>0.605792</v>
      </c>
      <c r="G2152">
        <v>55.389400000000002</v>
      </c>
    </row>
    <row r="2153" spans="1:7" ht="22" hidden="1" customHeight="1">
      <c r="A2153">
        <v>7</v>
      </c>
      <c r="B2153">
        <v>256</v>
      </c>
      <c r="C2153">
        <v>8</v>
      </c>
      <c r="D2153">
        <v>0.23622399999999999</v>
      </c>
      <c r="E2153">
        <v>142.04499999999999</v>
      </c>
      <c r="F2153">
        <v>0.61312</v>
      </c>
      <c r="G2153">
        <v>54.7273</v>
      </c>
    </row>
    <row r="2154" spans="1:7" ht="22" hidden="1" customHeight="1">
      <c r="A2154">
        <v>7</v>
      </c>
      <c r="B2154">
        <v>500</v>
      </c>
      <c r="C2154">
        <v>8</v>
      </c>
      <c r="D2154">
        <v>1.47299</v>
      </c>
      <c r="E2154">
        <v>169.72300000000001</v>
      </c>
      <c r="F2154">
        <v>2.8037399999999999</v>
      </c>
      <c r="G2154">
        <v>89.166499999999999</v>
      </c>
    </row>
    <row r="2155" spans="1:7" ht="22" hidden="1" customHeight="1">
      <c r="A2155">
        <v>7</v>
      </c>
      <c r="B2155">
        <v>500</v>
      </c>
      <c r="C2155">
        <v>8</v>
      </c>
      <c r="D2155">
        <v>1.46688</v>
      </c>
      <c r="E2155">
        <v>170.43</v>
      </c>
      <c r="F2155">
        <v>2.7581799999999999</v>
      </c>
      <c r="G2155">
        <v>90.639600000000002</v>
      </c>
    </row>
    <row r="2156" spans="1:7" ht="22" hidden="1" customHeight="1">
      <c r="A2156">
        <v>7</v>
      </c>
      <c r="B2156">
        <v>500</v>
      </c>
      <c r="C2156">
        <v>8</v>
      </c>
      <c r="D2156">
        <v>1.47709</v>
      </c>
      <c r="E2156">
        <v>169.25200000000001</v>
      </c>
      <c r="F2156">
        <v>2.7679999999999998</v>
      </c>
      <c r="G2156">
        <v>90.317899999999995</v>
      </c>
    </row>
    <row r="2157" spans="1:7" ht="22" hidden="1" customHeight="1">
      <c r="A2157">
        <v>7</v>
      </c>
      <c r="B2157">
        <v>500</v>
      </c>
      <c r="C2157">
        <v>8</v>
      </c>
      <c r="D2157">
        <v>1.4791000000000001</v>
      </c>
      <c r="E2157">
        <v>169.02099999999999</v>
      </c>
      <c r="F2157">
        <v>2.7991999999999999</v>
      </c>
      <c r="G2157">
        <v>89.311199999999999</v>
      </c>
    </row>
    <row r="2158" spans="1:7" ht="22" hidden="1" customHeight="1">
      <c r="A2158">
        <v>7</v>
      </c>
      <c r="B2158">
        <v>512</v>
      </c>
      <c r="C2158">
        <v>8</v>
      </c>
      <c r="D2158">
        <v>1.56467</v>
      </c>
      <c r="E2158">
        <v>171.56</v>
      </c>
      <c r="F2158">
        <v>2.8708200000000001</v>
      </c>
      <c r="G2158">
        <v>93.504900000000006</v>
      </c>
    </row>
    <row r="2159" spans="1:7" ht="22" hidden="1" customHeight="1">
      <c r="A2159">
        <v>7</v>
      </c>
      <c r="B2159">
        <v>512</v>
      </c>
      <c r="C2159">
        <v>8</v>
      </c>
      <c r="D2159">
        <v>1.5673299999999999</v>
      </c>
      <c r="E2159">
        <v>171.26900000000001</v>
      </c>
      <c r="F2159">
        <v>2.8346200000000001</v>
      </c>
      <c r="G2159">
        <v>94.698800000000006</v>
      </c>
    </row>
    <row r="2160" spans="1:7" ht="22" hidden="1" customHeight="1">
      <c r="A2160">
        <v>7</v>
      </c>
      <c r="B2160">
        <v>512</v>
      </c>
      <c r="C2160">
        <v>8</v>
      </c>
      <c r="D2160">
        <v>1.55894</v>
      </c>
      <c r="E2160">
        <v>172.191</v>
      </c>
      <c r="F2160">
        <v>2.8348499999999999</v>
      </c>
      <c r="G2160">
        <v>94.691299999999998</v>
      </c>
    </row>
    <row r="2161" spans="1:7" ht="22" hidden="1" customHeight="1">
      <c r="A2161">
        <v>7</v>
      </c>
      <c r="B2161">
        <v>512</v>
      </c>
      <c r="C2161">
        <v>8</v>
      </c>
      <c r="D2161">
        <v>1.5719700000000001</v>
      </c>
      <c r="E2161">
        <v>170.76400000000001</v>
      </c>
      <c r="F2161">
        <v>2.8909400000000001</v>
      </c>
      <c r="G2161">
        <v>92.853899999999996</v>
      </c>
    </row>
    <row r="2162" spans="1:7" ht="22" hidden="1" customHeight="1">
      <c r="A2162">
        <v>7</v>
      </c>
      <c r="B2162">
        <v>1000</v>
      </c>
      <c r="C2162">
        <v>8</v>
      </c>
      <c r="D2162">
        <v>11.2737</v>
      </c>
      <c r="E2162">
        <v>177.404</v>
      </c>
      <c r="F2162">
        <v>14.679399999999999</v>
      </c>
      <c r="G2162">
        <v>136.245</v>
      </c>
    </row>
    <row r="2163" spans="1:7" ht="22" hidden="1" customHeight="1">
      <c r="A2163">
        <v>7</v>
      </c>
      <c r="B2163">
        <v>1000</v>
      </c>
      <c r="C2163">
        <v>8</v>
      </c>
      <c r="D2163">
        <v>11.2393</v>
      </c>
      <c r="E2163">
        <v>177.947</v>
      </c>
      <c r="F2163">
        <v>14.648999999999999</v>
      </c>
      <c r="G2163">
        <v>136.52799999999999</v>
      </c>
    </row>
    <row r="2164" spans="1:7" ht="22" hidden="1" customHeight="1">
      <c r="A2164">
        <v>7</v>
      </c>
      <c r="B2164">
        <v>1000</v>
      </c>
      <c r="C2164">
        <v>8</v>
      </c>
      <c r="D2164">
        <v>11.2272</v>
      </c>
      <c r="E2164">
        <v>178.13800000000001</v>
      </c>
      <c r="F2164">
        <v>14.627700000000001</v>
      </c>
      <c r="G2164">
        <v>136.726</v>
      </c>
    </row>
    <row r="2165" spans="1:7" ht="22" hidden="1" customHeight="1">
      <c r="A2165">
        <v>7</v>
      </c>
      <c r="B2165">
        <v>1000</v>
      </c>
      <c r="C2165">
        <v>8</v>
      </c>
      <c r="D2165">
        <v>11.2544</v>
      </c>
      <c r="E2165">
        <v>177.708</v>
      </c>
      <c r="F2165">
        <v>14.6661</v>
      </c>
      <c r="G2165">
        <v>136.369</v>
      </c>
    </row>
    <row r="2166" spans="1:7" ht="22" hidden="1" customHeight="1">
      <c r="A2166">
        <v>7</v>
      </c>
      <c r="B2166">
        <v>1024</v>
      </c>
      <c r="C2166">
        <v>8</v>
      </c>
      <c r="D2166">
        <v>12.081200000000001</v>
      </c>
      <c r="E2166">
        <v>177.75399999999999</v>
      </c>
      <c r="F2166">
        <v>15.668900000000001</v>
      </c>
      <c r="G2166">
        <v>137.054</v>
      </c>
    </row>
    <row r="2167" spans="1:7" ht="22" hidden="1" customHeight="1">
      <c r="A2167">
        <v>7</v>
      </c>
      <c r="B2167">
        <v>1024</v>
      </c>
      <c r="C2167">
        <v>8</v>
      </c>
      <c r="D2167">
        <v>12.092499999999999</v>
      </c>
      <c r="E2167">
        <v>177.58799999999999</v>
      </c>
      <c r="F2167">
        <v>15.682399999999999</v>
      </c>
      <c r="G2167">
        <v>136.93600000000001</v>
      </c>
    </row>
    <row r="2168" spans="1:7" ht="22" hidden="1" customHeight="1">
      <c r="A2168">
        <v>7</v>
      </c>
      <c r="B2168">
        <v>1024</v>
      </c>
      <c r="C2168">
        <v>8</v>
      </c>
      <c r="D2168">
        <v>12.0664</v>
      </c>
      <c r="E2168">
        <v>177.97200000000001</v>
      </c>
      <c r="F2168">
        <v>15.6637</v>
      </c>
      <c r="G2168">
        <v>137.09899999999999</v>
      </c>
    </row>
    <row r="2169" spans="1:7" ht="22" hidden="1" customHeight="1">
      <c r="A2169">
        <v>7</v>
      </c>
      <c r="B2169">
        <v>1024</v>
      </c>
      <c r="C2169">
        <v>8</v>
      </c>
      <c r="D2169">
        <v>12.054399999999999</v>
      </c>
      <c r="E2169">
        <v>178.15</v>
      </c>
      <c r="F2169">
        <v>15.643700000000001</v>
      </c>
      <c r="G2169">
        <v>137.27500000000001</v>
      </c>
    </row>
    <row r="2170" spans="1:7" ht="22" hidden="1" customHeight="1">
      <c r="A2170">
        <v>7</v>
      </c>
      <c r="B2170">
        <v>1500</v>
      </c>
      <c r="C2170">
        <v>8</v>
      </c>
      <c r="D2170">
        <v>37.541800000000002</v>
      </c>
      <c r="E2170">
        <v>179.79900000000001</v>
      </c>
      <c r="F2170">
        <v>44.663699999999999</v>
      </c>
      <c r="G2170">
        <v>151.12899999999999</v>
      </c>
    </row>
    <row r="2171" spans="1:7" ht="22" hidden="1" customHeight="1">
      <c r="A2171">
        <v>7</v>
      </c>
      <c r="B2171">
        <v>1500</v>
      </c>
      <c r="C2171">
        <v>8</v>
      </c>
      <c r="D2171">
        <v>37.557099999999998</v>
      </c>
      <c r="E2171">
        <v>179.726</v>
      </c>
      <c r="F2171">
        <v>44.675400000000003</v>
      </c>
      <c r="G2171">
        <v>151.09</v>
      </c>
    </row>
    <row r="2172" spans="1:7" ht="22" hidden="1" customHeight="1">
      <c r="A2172">
        <v>7</v>
      </c>
      <c r="B2172">
        <v>1500</v>
      </c>
      <c r="C2172">
        <v>8</v>
      </c>
      <c r="D2172">
        <v>37.519199999999998</v>
      </c>
      <c r="E2172">
        <v>179.90799999999999</v>
      </c>
      <c r="F2172">
        <v>44.626800000000003</v>
      </c>
      <c r="G2172">
        <v>151.255</v>
      </c>
    </row>
    <row r="2173" spans="1:7" ht="22" hidden="1" customHeight="1">
      <c r="A2173">
        <v>7</v>
      </c>
      <c r="B2173">
        <v>1500</v>
      </c>
      <c r="C2173">
        <v>8</v>
      </c>
      <c r="D2173">
        <v>37.521299999999997</v>
      </c>
      <c r="E2173">
        <v>179.898</v>
      </c>
      <c r="F2173">
        <v>44.639600000000002</v>
      </c>
      <c r="G2173">
        <v>151.21100000000001</v>
      </c>
    </row>
    <row r="2174" spans="1:7" ht="22" hidden="1" customHeight="1">
      <c r="A2174">
        <v>7</v>
      </c>
      <c r="B2174">
        <v>2000</v>
      </c>
      <c r="C2174">
        <v>8</v>
      </c>
      <c r="D2174">
        <v>88.659499999999994</v>
      </c>
      <c r="E2174">
        <v>180.46600000000001</v>
      </c>
      <c r="F2174">
        <v>101.232</v>
      </c>
      <c r="G2174">
        <v>158.05199999999999</v>
      </c>
    </row>
    <row r="2175" spans="1:7" ht="22" hidden="1" customHeight="1">
      <c r="A2175">
        <v>7</v>
      </c>
      <c r="B2175">
        <v>2000</v>
      </c>
      <c r="C2175">
        <v>8</v>
      </c>
      <c r="D2175">
        <v>88.686199999999999</v>
      </c>
      <c r="E2175">
        <v>180.411</v>
      </c>
      <c r="F2175">
        <v>101.38200000000001</v>
      </c>
      <c r="G2175">
        <v>157.81800000000001</v>
      </c>
    </row>
    <row r="2176" spans="1:7" ht="22" hidden="1" customHeight="1">
      <c r="A2176">
        <v>7</v>
      </c>
      <c r="B2176">
        <v>2000</v>
      </c>
      <c r="C2176">
        <v>8</v>
      </c>
      <c r="D2176">
        <v>88.645600000000002</v>
      </c>
      <c r="E2176">
        <v>180.494</v>
      </c>
      <c r="F2176">
        <v>101.322</v>
      </c>
      <c r="G2176">
        <v>157.91200000000001</v>
      </c>
    </row>
    <row r="2177" spans="1:7" ht="22" hidden="1" customHeight="1">
      <c r="A2177">
        <v>7</v>
      </c>
      <c r="B2177">
        <v>2000</v>
      </c>
      <c r="C2177">
        <v>8</v>
      </c>
      <c r="D2177">
        <v>88.645300000000006</v>
      </c>
      <c r="E2177">
        <v>180.495</v>
      </c>
      <c r="F2177">
        <v>101.27200000000001</v>
      </c>
      <c r="G2177">
        <v>157.99</v>
      </c>
    </row>
    <row r="2178" spans="1:7" ht="22" hidden="1" customHeight="1">
      <c r="A2178">
        <v>7</v>
      </c>
      <c r="B2178">
        <v>2048</v>
      </c>
      <c r="C2178">
        <v>8</v>
      </c>
      <c r="D2178">
        <v>95.105000000000004</v>
      </c>
      <c r="E2178">
        <v>180.64099999999999</v>
      </c>
      <c r="F2178">
        <v>108.355</v>
      </c>
      <c r="G2178">
        <v>158.55199999999999</v>
      </c>
    </row>
    <row r="2179" spans="1:7" ht="22" hidden="1" customHeight="1">
      <c r="A2179">
        <v>7</v>
      </c>
      <c r="B2179">
        <v>2048</v>
      </c>
      <c r="C2179">
        <v>8</v>
      </c>
      <c r="D2179">
        <v>95.110699999999994</v>
      </c>
      <c r="E2179">
        <v>180.63</v>
      </c>
      <c r="F2179">
        <v>108.53</v>
      </c>
      <c r="G2179">
        <v>158.29599999999999</v>
      </c>
    </row>
    <row r="2180" spans="1:7" ht="22" hidden="1" customHeight="1">
      <c r="A2180">
        <v>7</v>
      </c>
      <c r="B2180">
        <v>2048</v>
      </c>
      <c r="C2180">
        <v>8</v>
      </c>
      <c r="D2180">
        <v>95.107500000000002</v>
      </c>
      <c r="E2180">
        <v>180.636</v>
      </c>
      <c r="F2180">
        <v>108.438</v>
      </c>
      <c r="G2180">
        <v>158.43100000000001</v>
      </c>
    </row>
    <row r="2181" spans="1:7" ht="22" hidden="1" customHeight="1">
      <c r="A2181">
        <v>7</v>
      </c>
      <c r="B2181">
        <v>2048</v>
      </c>
      <c r="C2181">
        <v>8</v>
      </c>
      <c r="D2181">
        <v>95.113600000000005</v>
      </c>
      <c r="E2181">
        <v>180.625</v>
      </c>
      <c r="F2181">
        <v>108.384</v>
      </c>
      <c r="G2181">
        <v>158.50899999999999</v>
      </c>
    </row>
    <row r="2182" spans="1:7" ht="22" hidden="1" customHeight="1">
      <c r="A2182">
        <v>7</v>
      </c>
      <c r="B2182">
        <v>2500</v>
      </c>
      <c r="C2182">
        <v>8</v>
      </c>
      <c r="D2182">
        <v>172.376</v>
      </c>
      <c r="E2182">
        <v>181.29</v>
      </c>
      <c r="F2182">
        <v>192.26</v>
      </c>
      <c r="G2182">
        <v>162.54</v>
      </c>
    </row>
    <row r="2183" spans="1:7" ht="22" hidden="1" customHeight="1">
      <c r="A2183">
        <v>7</v>
      </c>
      <c r="B2183">
        <v>2500</v>
      </c>
      <c r="C2183">
        <v>8</v>
      </c>
      <c r="D2183">
        <v>172.44</v>
      </c>
      <c r="E2183">
        <v>181.22300000000001</v>
      </c>
      <c r="F2183">
        <v>192.50800000000001</v>
      </c>
      <c r="G2183">
        <v>162.33099999999999</v>
      </c>
    </row>
    <row r="2184" spans="1:7" ht="22" hidden="1" customHeight="1">
      <c r="A2184">
        <v>7</v>
      </c>
      <c r="B2184">
        <v>2500</v>
      </c>
      <c r="C2184">
        <v>8</v>
      </c>
      <c r="D2184">
        <v>172.45099999999999</v>
      </c>
      <c r="E2184">
        <v>181.21100000000001</v>
      </c>
      <c r="F2184">
        <v>192.31200000000001</v>
      </c>
      <c r="G2184">
        <v>162.49600000000001</v>
      </c>
    </row>
    <row r="2185" spans="1:7" ht="22" hidden="1" customHeight="1">
      <c r="A2185">
        <v>7</v>
      </c>
      <c r="B2185">
        <v>2500</v>
      </c>
      <c r="C2185">
        <v>8</v>
      </c>
      <c r="D2185">
        <v>172.44300000000001</v>
      </c>
      <c r="E2185">
        <v>181.21899999999999</v>
      </c>
      <c r="F2185">
        <v>192.334</v>
      </c>
      <c r="G2185">
        <v>162.47800000000001</v>
      </c>
    </row>
    <row r="2186" spans="1:7" ht="22" hidden="1" customHeight="1">
      <c r="A2186">
        <v>7</v>
      </c>
      <c r="B2186">
        <v>3000</v>
      </c>
      <c r="C2186">
        <v>8</v>
      </c>
      <c r="D2186">
        <v>297.976</v>
      </c>
      <c r="E2186">
        <v>181.22200000000001</v>
      </c>
      <c r="F2186">
        <v>326.89999999999998</v>
      </c>
      <c r="G2186">
        <v>165.18799999999999</v>
      </c>
    </row>
    <row r="2187" spans="1:7" ht="22" hidden="1" customHeight="1">
      <c r="A2187">
        <v>7</v>
      </c>
      <c r="B2187">
        <v>3000</v>
      </c>
      <c r="C2187">
        <v>8</v>
      </c>
      <c r="D2187">
        <v>298.00099999999998</v>
      </c>
      <c r="E2187">
        <v>181.208</v>
      </c>
      <c r="F2187">
        <v>327.00599999999997</v>
      </c>
      <c r="G2187">
        <v>165.13399999999999</v>
      </c>
    </row>
    <row r="2188" spans="1:7" ht="22" hidden="1" customHeight="1">
      <c r="A2188">
        <v>7</v>
      </c>
      <c r="B2188">
        <v>3000</v>
      </c>
      <c r="C2188">
        <v>8</v>
      </c>
      <c r="D2188">
        <v>297.86</v>
      </c>
      <c r="E2188">
        <v>181.29300000000001</v>
      </c>
      <c r="F2188">
        <v>326.79599999999999</v>
      </c>
      <c r="G2188">
        <v>165.24100000000001</v>
      </c>
    </row>
    <row r="2189" spans="1:7" ht="22" hidden="1" customHeight="1">
      <c r="A2189">
        <v>7</v>
      </c>
      <c r="B2189">
        <v>3000</v>
      </c>
      <c r="C2189">
        <v>8</v>
      </c>
      <c r="D2189">
        <v>297.94499999999999</v>
      </c>
      <c r="E2189">
        <v>181.24199999999999</v>
      </c>
      <c r="F2189">
        <v>327.02600000000001</v>
      </c>
      <c r="G2189">
        <v>165.124</v>
      </c>
    </row>
    <row r="2190" spans="1:7" ht="22" hidden="1" customHeight="1">
      <c r="A2190">
        <v>7</v>
      </c>
      <c r="B2190">
        <v>3500</v>
      </c>
      <c r="C2190">
        <v>8</v>
      </c>
      <c r="D2190">
        <v>471.94099999999997</v>
      </c>
      <c r="E2190">
        <v>181.696</v>
      </c>
      <c r="F2190">
        <v>511.71800000000002</v>
      </c>
      <c r="G2190">
        <v>167.57300000000001</v>
      </c>
    </row>
    <row r="2191" spans="1:7" ht="22" hidden="1" customHeight="1">
      <c r="A2191">
        <v>7</v>
      </c>
      <c r="B2191">
        <v>3500</v>
      </c>
      <c r="C2191">
        <v>8</v>
      </c>
      <c r="D2191">
        <v>471.97399999999999</v>
      </c>
      <c r="E2191">
        <v>181.684</v>
      </c>
      <c r="F2191">
        <v>511.83499999999998</v>
      </c>
      <c r="G2191">
        <v>167.535</v>
      </c>
    </row>
    <row r="2192" spans="1:7" ht="22" hidden="1" customHeight="1">
      <c r="A2192">
        <v>7</v>
      </c>
      <c r="B2192">
        <v>3500</v>
      </c>
      <c r="C2192">
        <v>8</v>
      </c>
      <c r="D2192">
        <v>471.74700000000001</v>
      </c>
      <c r="E2192">
        <v>181.77099999999999</v>
      </c>
      <c r="F2192">
        <v>511.78300000000002</v>
      </c>
      <c r="G2192">
        <v>167.55099999999999</v>
      </c>
    </row>
    <row r="2193" spans="1:7" ht="22" hidden="1" customHeight="1">
      <c r="A2193">
        <v>7</v>
      </c>
      <c r="B2193">
        <v>3500</v>
      </c>
      <c r="C2193">
        <v>8</v>
      </c>
      <c r="D2193">
        <v>471.99400000000003</v>
      </c>
      <c r="E2193">
        <v>181.67599999999999</v>
      </c>
      <c r="F2193">
        <v>511.875</v>
      </c>
      <c r="G2193">
        <v>167.52099999999999</v>
      </c>
    </row>
    <row r="2194" spans="1:7" ht="22" hidden="1" customHeight="1">
      <c r="A2194">
        <v>7</v>
      </c>
      <c r="B2194">
        <v>4000</v>
      </c>
      <c r="C2194">
        <v>8</v>
      </c>
      <c r="D2194">
        <v>704.96</v>
      </c>
      <c r="E2194">
        <v>181.571</v>
      </c>
      <c r="F2194">
        <v>756.99599999999998</v>
      </c>
      <c r="G2194">
        <v>169.089</v>
      </c>
    </row>
    <row r="2195" spans="1:7" ht="22" hidden="1" customHeight="1">
      <c r="A2195">
        <v>7</v>
      </c>
      <c r="B2195">
        <v>4000</v>
      </c>
      <c r="C2195">
        <v>8</v>
      </c>
      <c r="D2195">
        <v>704.88400000000001</v>
      </c>
      <c r="E2195">
        <v>181.59</v>
      </c>
      <c r="F2195">
        <v>757.04899999999998</v>
      </c>
      <c r="G2195">
        <v>169.078</v>
      </c>
    </row>
    <row r="2196" spans="1:7" ht="22" hidden="1" customHeight="1">
      <c r="A2196">
        <v>7</v>
      </c>
      <c r="B2196">
        <v>4000</v>
      </c>
      <c r="C2196">
        <v>8</v>
      </c>
      <c r="D2196">
        <v>704.50599999999997</v>
      </c>
      <c r="E2196">
        <v>181.68799999999999</v>
      </c>
      <c r="F2196">
        <v>756.77700000000004</v>
      </c>
      <c r="G2196">
        <v>169.13800000000001</v>
      </c>
    </row>
    <row r="2197" spans="1:7" ht="22" hidden="1" customHeight="1">
      <c r="A2197">
        <v>7</v>
      </c>
      <c r="B2197">
        <v>4000</v>
      </c>
      <c r="C2197">
        <v>8</v>
      </c>
      <c r="D2197">
        <v>704.79600000000005</v>
      </c>
      <c r="E2197">
        <v>181.613</v>
      </c>
      <c r="F2197">
        <v>757.02499999999998</v>
      </c>
      <c r="G2197">
        <v>169.083</v>
      </c>
    </row>
    <row r="2198" spans="1:7" ht="22" hidden="1" customHeight="1">
      <c r="A2198">
        <v>7</v>
      </c>
      <c r="B2198">
        <v>4096</v>
      </c>
      <c r="C2198">
        <v>8</v>
      </c>
      <c r="D2198">
        <v>755.49</v>
      </c>
      <c r="E2198">
        <v>181.92</v>
      </c>
      <c r="F2198">
        <v>810.12199999999996</v>
      </c>
      <c r="G2198">
        <v>169.65199999999999</v>
      </c>
    </row>
    <row r="2199" spans="1:7" ht="22" hidden="1" customHeight="1">
      <c r="A2199">
        <v>7</v>
      </c>
      <c r="B2199">
        <v>4096</v>
      </c>
      <c r="C2199">
        <v>8</v>
      </c>
      <c r="D2199">
        <v>755.61</v>
      </c>
      <c r="E2199">
        <v>181.89099999999999</v>
      </c>
      <c r="F2199">
        <v>810.33100000000002</v>
      </c>
      <c r="G2199">
        <v>169.608</v>
      </c>
    </row>
    <row r="2200" spans="1:7" ht="22" hidden="1" customHeight="1">
      <c r="A2200">
        <v>7</v>
      </c>
      <c r="B2200">
        <v>4096</v>
      </c>
      <c r="C2200">
        <v>8</v>
      </c>
      <c r="D2200">
        <v>755.39300000000003</v>
      </c>
      <c r="E2200">
        <v>181.94399999999999</v>
      </c>
      <c r="F2200">
        <v>809.98199999999997</v>
      </c>
      <c r="G2200">
        <v>169.68100000000001</v>
      </c>
    </row>
    <row r="2201" spans="1:7" ht="22" hidden="1" customHeight="1">
      <c r="A2201">
        <v>7</v>
      </c>
      <c r="B2201">
        <v>4096</v>
      </c>
      <c r="C2201">
        <v>8</v>
      </c>
      <c r="D2201">
        <v>755.53</v>
      </c>
      <c r="E2201">
        <v>181.911</v>
      </c>
      <c r="F2201">
        <v>810.41300000000001</v>
      </c>
      <c r="G2201">
        <v>169.59100000000001</v>
      </c>
    </row>
    <row r="2202" spans="1:7" ht="22" hidden="1" customHeight="1">
      <c r="A2202">
        <v>7</v>
      </c>
      <c r="B2202">
        <v>4500</v>
      </c>
      <c r="C2202">
        <v>8</v>
      </c>
      <c r="D2202">
        <v>1001.54</v>
      </c>
      <c r="E2202">
        <v>181.97</v>
      </c>
      <c r="F2202">
        <v>1067.46</v>
      </c>
      <c r="G2202">
        <v>170.732</v>
      </c>
    </row>
    <row r="2203" spans="1:7" ht="22" hidden="1" customHeight="1">
      <c r="A2203">
        <v>7</v>
      </c>
      <c r="B2203">
        <v>4500</v>
      </c>
      <c r="C2203">
        <v>8</v>
      </c>
      <c r="D2203">
        <v>1001.62</v>
      </c>
      <c r="E2203">
        <v>181.95500000000001</v>
      </c>
      <c r="F2203">
        <v>1067.76</v>
      </c>
      <c r="G2203">
        <v>170.685</v>
      </c>
    </row>
    <row r="2204" spans="1:7" ht="22" hidden="1" customHeight="1">
      <c r="A2204">
        <v>7</v>
      </c>
      <c r="B2204">
        <v>4500</v>
      </c>
      <c r="C2204">
        <v>8</v>
      </c>
      <c r="D2204">
        <v>1001.53</v>
      </c>
      <c r="E2204">
        <v>181.97200000000001</v>
      </c>
      <c r="F2204">
        <v>1067.69</v>
      </c>
      <c r="G2204">
        <v>170.69499999999999</v>
      </c>
    </row>
    <row r="2205" spans="1:7" ht="22" hidden="1" customHeight="1">
      <c r="A2205">
        <v>7</v>
      </c>
      <c r="B2205">
        <v>4500</v>
      </c>
      <c r="C2205">
        <v>8</v>
      </c>
      <c r="D2205">
        <v>1001.72</v>
      </c>
      <c r="E2205">
        <v>181.93600000000001</v>
      </c>
      <c r="F2205">
        <v>1068.1099999999999</v>
      </c>
      <c r="G2205">
        <v>170.62799999999999</v>
      </c>
    </row>
    <row r="2206" spans="1:7" ht="22" hidden="1" customHeight="1">
      <c r="A2206">
        <v>7</v>
      </c>
      <c r="B2206">
        <v>5000</v>
      </c>
      <c r="C2206">
        <v>8</v>
      </c>
      <c r="D2206">
        <v>1377.58</v>
      </c>
      <c r="E2206">
        <v>181.47800000000001</v>
      </c>
      <c r="F2206">
        <v>1459.21</v>
      </c>
      <c r="G2206">
        <v>171.32499999999999</v>
      </c>
    </row>
    <row r="2207" spans="1:7" ht="22" hidden="1" customHeight="1">
      <c r="A2207">
        <v>7</v>
      </c>
      <c r="B2207">
        <v>5000</v>
      </c>
      <c r="C2207">
        <v>8</v>
      </c>
      <c r="D2207">
        <v>1377.22</v>
      </c>
      <c r="E2207">
        <v>181.52500000000001</v>
      </c>
      <c r="F2207">
        <v>1459.47</v>
      </c>
      <c r="G2207">
        <v>171.29499999999999</v>
      </c>
    </row>
    <row r="2208" spans="1:7" ht="22" hidden="1" customHeight="1">
      <c r="A2208">
        <v>7</v>
      </c>
      <c r="B2208">
        <v>5000</v>
      </c>
      <c r="C2208">
        <v>8</v>
      </c>
      <c r="D2208">
        <v>1377.05</v>
      </c>
      <c r="E2208">
        <v>181.547</v>
      </c>
      <c r="F2208">
        <v>1458.81</v>
      </c>
      <c r="G2208">
        <v>171.37299999999999</v>
      </c>
    </row>
    <row r="2209" spans="1:7" ht="22" hidden="1" customHeight="1">
      <c r="A2209">
        <v>7</v>
      </c>
      <c r="B2209">
        <v>5000</v>
      </c>
      <c r="C2209">
        <v>8</v>
      </c>
      <c r="D2209">
        <v>1377.26</v>
      </c>
      <c r="E2209">
        <v>181.52</v>
      </c>
      <c r="F2209">
        <v>1459.23</v>
      </c>
      <c r="G2209">
        <v>171.32300000000001</v>
      </c>
    </row>
    <row r="2210" spans="1:7" ht="22" hidden="1" customHeight="1">
      <c r="A2210">
        <v>7</v>
      </c>
      <c r="B2210">
        <v>1</v>
      </c>
      <c r="C2210">
        <v>16</v>
      </c>
      <c r="D2210">
        <v>0.19724800000000001</v>
      </c>
      <c r="E2210" s="1">
        <v>1.01395E-5</v>
      </c>
      <c r="F2210">
        <v>0.25024000000000002</v>
      </c>
      <c r="G2210" s="1">
        <v>7.9923300000000001E-6</v>
      </c>
    </row>
    <row r="2211" spans="1:7" ht="22" hidden="1" customHeight="1">
      <c r="A2211">
        <v>7</v>
      </c>
      <c r="B2211">
        <v>1</v>
      </c>
      <c r="C2211">
        <v>16</v>
      </c>
      <c r="D2211">
        <v>0.20150399999999999</v>
      </c>
      <c r="E2211" s="1">
        <v>9.9253600000000005E-6</v>
      </c>
      <c r="F2211">
        <v>0.25833600000000001</v>
      </c>
      <c r="G2211" s="1">
        <v>7.7418600000000001E-6</v>
      </c>
    </row>
    <row r="2212" spans="1:7" ht="22" hidden="1" customHeight="1">
      <c r="A2212">
        <v>7</v>
      </c>
      <c r="B2212">
        <v>1</v>
      </c>
      <c r="C2212">
        <v>16</v>
      </c>
      <c r="D2212">
        <v>0.217056</v>
      </c>
      <c r="E2212" s="1">
        <v>9.2142099999999997E-6</v>
      </c>
      <c r="F2212">
        <v>0.270208</v>
      </c>
      <c r="G2212" s="1">
        <v>7.4017099999999996E-6</v>
      </c>
    </row>
    <row r="2213" spans="1:7" ht="22" hidden="1" customHeight="1">
      <c r="A2213">
        <v>7</v>
      </c>
      <c r="B2213">
        <v>1</v>
      </c>
      <c r="C2213">
        <v>16</v>
      </c>
      <c r="D2213">
        <v>0.20147200000000001</v>
      </c>
      <c r="E2213" s="1">
        <v>9.9269399999999992E-6</v>
      </c>
      <c r="F2213">
        <v>0.25280000000000002</v>
      </c>
      <c r="G2213" s="1">
        <v>7.9113899999999995E-6</v>
      </c>
    </row>
    <row r="2214" spans="1:7" ht="22" hidden="1" customHeight="1">
      <c r="A2214">
        <v>7</v>
      </c>
      <c r="B2214">
        <v>2</v>
      </c>
      <c r="C2214">
        <v>16</v>
      </c>
      <c r="D2214">
        <v>1.7184000000000001E-2</v>
      </c>
      <c r="E2214">
        <v>9.3109900000000001E-4</v>
      </c>
      <c r="F2214">
        <v>5.9136000000000001E-2</v>
      </c>
      <c r="G2214">
        <v>2.7056299999999998E-4</v>
      </c>
    </row>
    <row r="2215" spans="1:7" ht="22" hidden="1" customHeight="1">
      <c r="A2215">
        <v>7</v>
      </c>
      <c r="B2215">
        <v>2</v>
      </c>
      <c r="C2215">
        <v>16</v>
      </c>
      <c r="D2215">
        <v>1.728E-2</v>
      </c>
      <c r="E2215">
        <v>9.2592599999999998E-4</v>
      </c>
      <c r="F2215">
        <v>6.4000000000000001E-2</v>
      </c>
      <c r="G2215">
        <v>2.5000000000000001E-4</v>
      </c>
    </row>
    <row r="2216" spans="1:7" ht="22" hidden="1" customHeight="1">
      <c r="A2216">
        <v>7</v>
      </c>
      <c r="B2216">
        <v>2</v>
      </c>
      <c r="C2216">
        <v>16</v>
      </c>
      <c r="D2216">
        <v>1.5584000000000001E-2</v>
      </c>
      <c r="E2216">
        <v>1.02669E-3</v>
      </c>
      <c r="F2216">
        <v>6.7327999999999999E-2</v>
      </c>
      <c r="G2216">
        <v>2.37643E-4</v>
      </c>
    </row>
    <row r="2217" spans="1:7" ht="22" hidden="1" customHeight="1">
      <c r="A2217">
        <v>7</v>
      </c>
      <c r="B2217">
        <v>2</v>
      </c>
      <c r="C2217">
        <v>16</v>
      </c>
      <c r="D2217">
        <v>1.6383999999999999E-2</v>
      </c>
      <c r="E2217">
        <v>9.7656200000000005E-4</v>
      </c>
      <c r="F2217">
        <v>5.6576000000000001E-2</v>
      </c>
      <c r="G2217">
        <v>2.8280500000000001E-4</v>
      </c>
    </row>
    <row r="2218" spans="1:7" ht="22" hidden="1" customHeight="1">
      <c r="A2218">
        <v>7</v>
      </c>
      <c r="B2218">
        <v>4</v>
      </c>
      <c r="C2218">
        <v>16</v>
      </c>
      <c r="D2218">
        <v>1.5520000000000001E-2</v>
      </c>
      <c r="E2218">
        <v>8.2474200000000001E-3</v>
      </c>
      <c r="F2218">
        <v>5.3024000000000002E-2</v>
      </c>
      <c r="G2218">
        <v>2.4139999999999999E-3</v>
      </c>
    </row>
    <row r="2219" spans="1:7" ht="22" hidden="1" customHeight="1">
      <c r="A2219">
        <v>7</v>
      </c>
      <c r="B2219">
        <v>4</v>
      </c>
      <c r="C2219">
        <v>16</v>
      </c>
      <c r="D2219">
        <v>1.6832E-2</v>
      </c>
      <c r="E2219">
        <v>7.6045599999999998E-3</v>
      </c>
      <c r="F2219">
        <v>5.8591999999999998E-2</v>
      </c>
      <c r="G2219">
        <v>2.1846000000000001E-3</v>
      </c>
    </row>
    <row r="2220" spans="1:7" ht="22" hidden="1" customHeight="1">
      <c r="A2220">
        <v>7</v>
      </c>
      <c r="B2220">
        <v>4</v>
      </c>
      <c r="C2220">
        <v>16</v>
      </c>
      <c r="D2220">
        <v>1.5167999999999999E-2</v>
      </c>
      <c r="E2220">
        <v>8.4388199999999997E-3</v>
      </c>
      <c r="F2220">
        <v>5.04E-2</v>
      </c>
      <c r="G2220">
        <v>2.5396799999999999E-3</v>
      </c>
    </row>
    <row r="2221" spans="1:7" ht="22" hidden="1" customHeight="1">
      <c r="A2221">
        <v>7</v>
      </c>
      <c r="B2221">
        <v>4</v>
      </c>
      <c r="C2221">
        <v>16</v>
      </c>
      <c r="D2221">
        <v>1.6032000000000001E-2</v>
      </c>
      <c r="E2221">
        <v>7.9840299999999996E-3</v>
      </c>
      <c r="F2221">
        <v>5.9616000000000002E-2</v>
      </c>
      <c r="G2221">
        <v>2.1470700000000001E-3</v>
      </c>
    </row>
    <row r="2222" spans="1:7" ht="22" hidden="1" customHeight="1">
      <c r="A2222">
        <v>7</v>
      </c>
      <c r="B2222">
        <v>8</v>
      </c>
      <c r="C2222">
        <v>16</v>
      </c>
      <c r="D2222">
        <v>1.6160000000000001E-2</v>
      </c>
      <c r="E2222">
        <v>6.33663E-2</v>
      </c>
      <c r="F2222">
        <v>5.3215999999999999E-2</v>
      </c>
      <c r="G2222">
        <v>1.92423E-2</v>
      </c>
    </row>
    <row r="2223" spans="1:7" ht="22" hidden="1" customHeight="1">
      <c r="A2223">
        <v>7</v>
      </c>
      <c r="B2223">
        <v>8</v>
      </c>
      <c r="C2223">
        <v>16</v>
      </c>
      <c r="D2223">
        <v>1.712E-2</v>
      </c>
      <c r="E2223">
        <v>5.9813100000000001E-2</v>
      </c>
      <c r="F2223">
        <v>5.8527999999999997E-2</v>
      </c>
      <c r="G2223">
        <v>1.7495900000000002E-2</v>
      </c>
    </row>
    <row r="2224" spans="1:7" ht="22" hidden="1" customHeight="1">
      <c r="A2224">
        <v>7</v>
      </c>
      <c r="B2224">
        <v>8</v>
      </c>
      <c r="C2224">
        <v>16</v>
      </c>
      <c r="D2224">
        <v>1.5455999999999999E-2</v>
      </c>
      <c r="E2224">
        <v>6.6252599999999995E-2</v>
      </c>
      <c r="F2224">
        <v>5.0464000000000002E-2</v>
      </c>
      <c r="G2224">
        <v>2.0291699999999999E-2</v>
      </c>
    </row>
    <row r="2225" spans="1:7" ht="22" hidden="1" customHeight="1">
      <c r="A2225">
        <v>7</v>
      </c>
      <c r="B2225">
        <v>8</v>
      </c>
      <c r="C2225">
        <v>16</v>
      </c>
      <c r="D2225">
        <v>1.6383999999999999E-2</v>
      </c>
      <c r="E2225">
        <v>6.25E-2</v>
      </c>
      <c r="F2225">
        <v>6.2112000000000001E-2</v>
      </c>
      <c r="G2225">
        <v>1.6486299999999999E-2</v>
      </c>
    </row>
    <row r="2226" spans="1:7" ht="22" hidden="1" customHeight="1">
      <c r="A2226">
        <v>7</v>
      </c>
      <c r="B2226">
        <v>16</v>
      </c>
      <c r="C2226">
        <v>16</v>
      </c>
      <c r="D2226">
        <v>1.6736000000000001E-2</v>
      </c>
      <c r="E2226">
        <v>0.48948399999999997</v>
      </c>
      <c r="F2226">
        <v>5.4815999999999997E-2</v>
      </c>
      <c r="G2226">
        <v>0.14944499999999999</v>
      </c>
    </row>
    <row r="2227" spans="1:7" ht="22" hidden="1" customHeight="1">
      <c r="A2227">
        <v>7</v>
      </c>
      <c r="B2227">
        <v>16</v>
      </c>
      <c r="C2227">
        <v>16</v>
      </c>
      <c r="D2227">
        <v>1.7824E-2</v>
      </c>
      <c r="E2227">
        <v>0.45960499999999999</v>
      </c>
      <c r="F2227">
        <v>6.9056000000000006E-2</v>
      </c>
      <c r="G2227">
        <v>0.118628</v>
      </c>
    </row>
    <row r="2228" spans="1:7" ht="22" hidden="1" customHeight="1">
      <c r="A2228">
        <v>7</v>
      </c>
      <c r="B2228">
        <v>16</v>
      </c>
      <c r="C2228">
        <v>16</v>
      </c>
      <c r="D2228">
        <v>1.6768000000000002E-2</v>
      </c>
      <c r="E2228">
        <v>0.48854999999999998</v>
      </c>
      <c r="F2228">
        <v>5.2192000000000002E-2</v>
      </c>
      <c r="G2228">
        <v>0.15695899999999999</v>
      </c>
    </row>
    <row r="2229" spans="1:7" ht="22" hidden="1" customHeight="1">
      <c r="A2229">
        <v>7</v>
      </c>
      <c r="B2229">
        <v>16</v>
      </c>
      <c r="C2229">
        <v>16</v>
      </c>
      <c r="D2229">
        <v>1.7056000000000002E-2</v>
      </c>
      <c r="E2229">
        <v>0.4803</v>
      </c>
      <c r="F2229">
        <v>5.9776000000000003E-2</v>
      </c>
      <c r="G2229">
        <v>0.137045</v>
      </c>
    </row>
    <row r="2230" spans="1:7" ht="22" hidden="1" customHeight="1">
      <c r="A2230">
        <v>7</v>
      </c>
      <c r="B2230">
        <v>32</v>
      </c>
      <c r="C2230">
        <v>16</v>
      </c>
      <c r="D2230">
        <v>1.9712E-2</v>
      </c>
      <c r="E2230">
        <v>3.3246799999999999</v>
      </c>
      <c r="F2230">
        <v>6.2432000000000001E-2</v>
      </c>
      <c r="G2230">
        <v>1.04972</v>
      </c>
    </row>
    <row r="2231" spans="1:7" ht="22" hidden="1" customHeight="1">
      <c r="A2231">
        <v>7</v>
      </c>
      <c r="B2231">
        <v>32</v>
      </c>
      <c r="C2231">
        <v>16</v>
      </c>
      <c r="D2231">
        <v>2.0160000000000001E-2</v>
      </c>
      <c r="E2231">
        <v>3.2507899999999998</v>
      </c>
      <c r="F2231">
        <v>7.5455999999999995E-2</v>
      </c>
      <c r="G2231">
        <v>0.868533</v>
      </c>
    </row>
    <row r="2232" spans="1:7" ht="22" hidden="1" customHeight="1">
      <c r="A2232">
        <v>7</v>
      </c>
      <c r="B2232">
        <v>32</v>
      </c>
      <c r="C2232">
        <v>16</v>
      </c>
      <c r="D2232">
        <v>1.9456000000000001E-2</v>
      </c>
      <c r="E2232">
        <v>3.36842</v>
      </c>
      <c r="F2232">
        <v>5.7568000000000001E-2</v>
      </c>
      <c r="G2232">
        <v>1.1384099999999999</v>
      </c>
    </row>
    <row r="2233" spans="1:7" ht="22" hidden="1" customHeight="1">
      <c r="A2233">
        <v>7</v>
      </c>
      <c r="B2233">
        <v>32</v>
      </c>
      <c r="C2233">
        <v>16</v>
      </c>
      <c r="D2233">
        <v>2.8160000000000001E-2</v>
      </c>
      <c r="E2233">
        <v>2.3272699999999999</v>
      </c>
      <c r="F2233">
        <v>7.1679999999999994E-2</v>
      </c>
      <c r="G2233">
        <v>0.91428600000000004</v>
      </c>
    </row>
    <row r="2234" spans="1:7" ht="22" hidden="1" customHeight="1">
      <c r="A2234">
        <v>7</v>
      </c>
      <c r="B2234">
        <v>64</v>
      </c>
      <c r="C2234">
        <v>16</v>
      </c>
      <c r="D2234">
        <v>2.5408E-2</v>
      </c>
      <c r="E2234">
        <v>20.634799999999998</v>
      </c>
      <c r="F2234">
        <v>8.8447999999999999E-2</v>
      </c>
      <c r="G2234">
        <v>5.9276400000000002</v>
      </c>
    </row>
    <row r="2235" spans="1:7" ht="22" hidden="1" customHeight="1">
      <c r="A2235">
        <v>7</v>
      </c>
      <c r="B2235">
        <v>64</v>
      </c>
      <c r="C2235">
        <v>16</v>
      </c>
      <c r="D2235">
        <v>2.5760000000000002E-2</v>
      </c>
      <c r="E2235">
        <v>20.352799999999998</v>
      </c>
      <c r="F2235">
        <v>9.7535999999999998E-2</v>
      </c>
      <c r="G2235">
        <v>5.3753299999999999</v>
      </c>
    </row>
    <row r="2236" spans="1:7" ht="22" hidden="1" customHeight="1">
      <c r="A2236">
        <v>7</v>
      </c>
      <c r="B2236">
        <v>64</v>
      </c>
      <c r="C2236">
        <v>16</v>
      </c>
      <c r="D2236">
        <v>3.3632000000000002E-2</v>
      </c>
      <c r="E2236">
        <v>15.589</v>
      </c>
      <c r="F2236">
        <v>8.6912000000000003E-2</v>
      </c>
      <c r="G2236">
        <v>6.0324</v>
      </c>
    </row>
    <row r="2237" spans="1:7" ht="22" hidden="1" customHeight="1">
      <c r="A2237">
        <v>7</v>
      </c>
      <c r="B2237">
        <v>64</v>
      </c>
      <c r="C2237">
        <v>16</v>
      </c>
      <c r="D2237">
        <v>2.4671999999999999E-2</v>
      </c>
      <c r="E2237">
        <v>21.250299999999999</v>
      </c>
      <c r="F2237">
        <v>8.3488000000000007E-2</v>
      </c>
      <c r="G2237">
        <v>6.2797999999999998</v>
      </c>
    </row>
    <row r="2238" spans="1:7" ht="22" hidden="1" customHeight="1">
      <c r="A2238">
        <v>7</v>
      </c>
      <c r="B2238">
        <v>100</v>
      </c>
      <c r="C2238">
        <v>16</v>
      </c>
      <c r="D2238">
        <v>3.2672E-2</v>
      </c>
      <c r="E2238">
        <v>61.214500000000001</v>
      </c>
      <c r="F2238">
        <v>0.13523199999999999</v>
      </c>
      <c r="G2238">
        <v>14.789400000000001</v>
      </c>
    </row>
    <row r="2239" spans="1:7" ht="22" hidden="1" customHeight="1">
      <c r="A2239">
        <v>7</v>
      </c>
      <c r="B2239">
        <v>100</v>
      </c>
      <c r="C2239">
        <v>16</v>
      </c>
      <c r="D2239">
        <v>3.2096E-2</v>
      </c>
      <c r="E2239">
        <v>62.313099999999999</v>
      </c>
      <c r="F2239">
        <v>0.14166400000000001</v>
      </c>
      <c r="G2239">
        <v>14.117900000000001</v>
      </c>
    </row>
    <row r="2240" spans="1:7" ht="22" hidden="1" customHeight="1">
      <c r="A2240">
        <v>7</v>
      </c>
      <c r="B2240">
        <v>100</v>
      </c>
      <c r="C2240">
        <v>16</v>
      </c>
      <c r="D2240">
        <v>3.0783999999999999E-2</v>
      </c>
      <c r="E2240">
        <v>64.968800000000002</v>
      </c>
      <c r="F2240">
        <v>0.118048</v>
      </c>
      <c r="G2240">
        <v>16.942299999999999</v>
      </c>
    </row>
    <row r="2241" spans="1:7" ht="22" hidden="1" customHeight="1">
      <c r="A2241">
        <v>7</v>
      </c>
      <c r="B2241">
        <v>100</v>
      </c>
      <c r="C2241">
        <v>16</v>
      </c>
      <c r="D2241">
        <v>3.1584000000000001E-2</v>
      </c>
      <c r="E2241">
        <v>63.3232</v>
      </c>
      <c r="F2241">
        <v>0.119616</v>
      </c>
      <c r="G2241">
        <v>16.720199999999998</v>
      </c>
    </row>
    <row r="2242" spans="1:7" ht="22" hidden="1" customHeight="1">
      <c r="A2242">
        <v>7</v>
      </c>
      <c r="B2242">
        <v>128</v>
      </c>
      <c r="C2242">
        <v>16</v>
      </c>
      <c r="D2242">
        <v>4.8031999999999998E-2</v>
      </c>
      <c r="E2242">
        <v>87.323099999999997</v>
      </c>
      <c r="F2242">
        <v>0.19401599999999999</v>
      </c>
      <c r="G2242">
        <v>21.618300000000001</v>
      </c>
    </row>
    <row r="2243" spans="1:7" ht="22" hidden="1" customHeight="1">
      <c r="A2243">
        <v>7</v>
      </c>
      <c r="B2243">
        <v>128</v>
      </c>
      <c r="C2243">
        <v>16</v>
      </c>
      <c r="D2243">
        <v>4.7744000000000002E-2</v>
      </c>
      <c r="E2243">
        <v>87.849900000000005</v>
      </c>
      <c r="F2243">
        <v>0.19980800000000001</v>
      </c>
      <c r="G2243">
        <v>20.991700000000002</v>
      </c>
    </row>
    <row r="2244" spans="1:7" ht="22" hidden="1" customHeight="1">
      <c r="A2244">
        <v>7</v>
      </c>
      <c r="B2244">
        <v>128</v>
      </c>
      <c r="C2244">
        <v>16</v>
      </c>
      <c r="D2244">
        <v>4.7840000000000001E-2</v>
      </c>
      <c r="E2244">
        <v>87.673599999999993</v>
      </c>
      <c r="F2244">
        <v>0.16883200000000001</v>
      </c>
      <c r="G2244">
        <v>24.8431</v>
      </c>
    </row>
    <row r="2245" spans="1:7" ht="22" hidden="1" customHeight="1">
      <c r="A2245">
        <v>7</v>
      </c>
      <c r="B2245">
        <v>128</v>
      </c>
      <c r="C2245">
        <v>16</v>
      </c>
      <c r="D2245">
        <v>4.7904000000000002E-2</v>
      </c>
      <c r="E2245">
        <v>87.556399999999996</v>
      </c>
      <c r="F2245">
        <v>0.16816</v>
      </c>
      <c r="G2245">
        <v>24.942299999999999</v>
      </c>
    </row>
    <row r="2246" spans="1:7" ht="22" hidden="1" customHeight="1">
      <c r="A2246">
        <v>7</v>
      </c>
      <c r="B2246">
        <v>256</v>
      </c>
      <c r="C2246">
        <v>16</v>
      </c>
      <c r="D2246">
        <v>0.24476800000000001</v>
      </c>
      <c r="E2246">
        <v>137.08699999999999</v>
      </c>
      <c r="F2246">
        <v>0.62147200000000002</v>
      </c>
      <c r="G2246">
        <v>53.991900000000001</v>
      </c>
    </row>
    <row r="2247" spans="1:7" ht="22" hidden="1" customHeight="1">
      <c r="A2247">
        <v>7</v>
      </c>
      <c r="B2247">
        <v>256</v>
      </c>
      <c r="C2247">
        <v>16</v>
      </c>
      <c r="D2247">
        <v>0.23222400000000001</v>
      </c>
      <c r="E2247">
        <v>144.49199999999999</v>
      </c>
      <c r="F2247">
        <v>0.61539200000000005</v>
      </c>
      <c r="G2247">
        <v>54.525300000000001</v>
      </c>
    </row>
    <row r="2248" spans="1:7" ht="22" hidden="1" customHeight="1">
      <c r="A2248">
        <v>7</v>
      </c>
      <c r="B2248">
        <v>256</v>
      </c>
      <c r="C2248">
        <v>16</v>
      </c>
      <c r="D2248">
        <v>0.231904</v>
      </c>
      <c r="E2248">
        <v>144.691</v>
      </c>
      <c r="F2248">
        <v>0.60492800000000002</v>
      </c>
      <c r="G2248">
        <v>55.468499999999999</v>
      </c>
    </row>
    <row r="2249" spans="1:7" ht="22" hidden="1" customHeight="1">
      <c r="A2249">
        <v>7</v>
      </c>
      <c r="B2249">
        <v>256</v>
      </c>
      <c r="C2249">
        <v>16</v>
      </c>
      <c r="D2249">
        <v>0.24598400000000001</v>
      </c>
      <c r="E2249">
        <v>136.40899999999999</v>
      </c>
      <c r="F2249">
        <v>0.619232</v>
      </c>
      <c r="G2249">
        <v>54.187199999999997</v>
      </c>
    </row>
    <row r="2250" spans="1:7" ht="22" hidden="1" customHeight="1">
      <c r="A2250">
        <v>7</v>
      </c>
      <c r="B2250">
        <v>500</v>
      </c>
      <c r="C2250">
        <v>16</v>
      </c>
      <c r="D2250">
        <v>1.51542</v>
      </c>
      <c r="E2250">
        <v>164.97</v>
      </c>
      <c r="F2250">
        <v>2.82646</v>
      </c>
      <c r="G2250">
        <v>88.449700000000007</v>
      </c>
    </row>
    <row r="2251" spans="1:7" ht="22" hidden="1" customHeight="1">
      <c r="A2251">
        <v>7</v>
      </c>
      <c r="B2251">
        <v>500</v>
      </c>
      <c r="C2251">
        <v>16</v>
      </c>
      <c r="D2251">
        <v>1.52413</v>
      </c>
      <c r="E2251">
        <v>164.02799999999999</v>
      </c>
      <c r="F2251">
        <v>2.8338899999999998</v>
      </c>
      <c r="G2251">
        <v>88.218000000000004</v>
      </c>
    </row>
    <row r="2252" spans="1:7" ht="22" hidden="1" customHeight="1">
      <c r="A2252">
        <v>7</v>
      </c>
      <c r="B2252">
        <v>500</v>
      </c>
      <c r="C2252">
        <v>16</v>
      </c>
      <c r="D2252">
        <v>1.53094</v>
      </c>
      <c r="E2252">
        <v>163.298</v>
      </c>
      <c r="F2252">
        <v>2.83501</v>
      </c>
      <c r="G2252">
        <v>88.183199999999999</v>
      </c>
    </row>
    <row r="2253" spans="1:7" ht="22" hidden="1" customHeight="1">
      <c r="A2253">
        <v>7</v>
      </c>
      <c r="B2253">
        <v>500</v>
      </c>
      <c r="C2253">
        <v>16</v>
      </c>
      <c r="D2253">
        <v>1.5238700000000001</v>
      </c>
      <c r="E2253">
        <v>164.05600000000001</v>
      </c>
      <c r="F2253">
        <v>2.8002600000000002</v>
      </c>
      <c r="G2253">
        <v>89.277500000000003</v>
      </c>
    </row>
    <row r="2254" spans="1:7" ht="22" hidden="1" customHeight="1">
      <c r="A2254">
        <v>7</v>
      </c>
      <c r="B2254">
        <v>512</v>
      </c>
      <c r="C2254">
        <v>16</v>
      </c>
      <c r="D2254">
        <v>1.6287</v>
      </c>
      <c r="E2254">
        <v>164.815</v>
      </c>
      <c r="F2254">
        <v>2.9140199999999998</v>
      </c>
      <c r="G2254">
        <v>92.118700000000004</v>
      </c>
    </row>
    <row r="2255" spans="1:7" ht="22" hidden="1" customHeight="1">
      <c r="A2255">
        <v>7</v>
      </c>
      <c r="B2255">
        <v>512</v>
      </c>
      <c r="C2255">
        <v>16</v>
      </c>
      <c r="D2255">
        <v>1.6178900000000001</v>
      </c>
      <c r="E2255">
        <v>165.917</v>
      </c>
      <c r="F2255">
        <v>2.9089900000000002</v>
      </c>
      <c r="G2255">
        <v>92.277799999999999</v>
      </c>
    </row>
    <row r="2256" spans="1:7" ht="22" hidden="1" customHeight="1">
      <c r="A2256">
        <v>7</v>
      </c>
      <c r="B2256">
        <v>512</v>
      </c>
      <c r="C2256">
        <v>16</v>
      </c>
      <c r="D2256">
        <v>1.61734</v>
      </c>
      <c r="E2256">
        <v>165.97300000000001</v>
      </c>
      <c r="F2256">
        <v>2.8878400000000002</v>
      </c>
      <c r="G2256">
        <v>92.953699999999998</v>
      </c>
    </row>
    <row r="2257" spans="1:7" ht="22" hidden="1" customHeight="1">
      <c r="A2257">
        <v>7</v>
      </c>
      <c r="B2257">
        <v>512</v>
      </c>
      <c r="C2257">
        <v>16</v>
      </c>
      <c r="D2257">
        <v>1.6120000000000001</v>
      </c>
      <c r="E2257">
        <v>166.523</v>
      </c>
      <c r="F2257">
        <v>2.8856299999999999</v>
      </c>
      <c r="G2257">
        <v>93.024799999999999</v>
      </c>
    </row>
    <row r="2258" spans="1:7" ht="22" hidden="1" customHeight="1">
      <c r="A2258">
        <v>7</v>
      </c>
      <c r="B2258">
        <v>1000</v>
      </c>
      <c r="C2258">
        <v>16</v>
      </c>
      <c r="D2258">
        <v>11.5646</v>
      </c>
      <c r="E2258">
        <v>172.941</v>
      </c>
      <c r="F2258">
        <v>14.941599999999999</v>
      </c>
      <c r="G2258">
        <v>133.85499999999999</v>
      </c>
    </row>
    <row r="2259" spans="1:7" ht="22" hidden="1" customHeight="1">
      <c r="A2259">
        <v>7</v>
      </c>
      <c r="B2259">
        <v>1000</v>
      </c>
      <c r="C2259">
        <v>16</v>
      </c>
      <c r="D2259">
        <v>11.5639</v>
      </c>
      <c r="E2259">
        <v>172.95099999999999</v>
      </c>
      <c r="F2259">
        <v>14.949299999999999</v>
      </c>
      <c r="G2259">
        <v>133.786</v>
      </c>
    </row>
    <row r="2260" spans="1:7" ht="22" hidden="1" customHeight="1">
      <c r="A2260">
        <v>7</v>
      </c>
      <c r="B2260">
        <v>1000</v>
      </c>
      <c r="C2260">
        <v>16</v>
      </c>
      <c r="D2260">
        <v>11.5678</v>
      </c>
      <c r="E2260">
        <v>172.89400000000001</v>
      </c>
      <c r="F2260">
        <v>14.9854</v>
      </c>
      <c r="G2260">
        <v>133.46299999999999</v>
      </c>
    </row>
    <row r="2261" spans="1:7" ht="22" hidden="1" customHeight="1">
      <c r="A2261">
        <v>7</v>
      </c>
      <c r="B2261">
        <v>1000</v>
      </c>
      <c r="C2261">
        <v>16</v>
      </c>
      <c r="D2261">
        <v>11.5913</v>
      </c>
      <c r="E2261">
        <v>172.54300000000001</v>
      </c>
      <c r="F2261">
        <v>14.968999999999999</v>
      </c>
      <c r="G2261">
        <v>133.61000000000001</v>
      </c>
    </row>
    <row r="2262" spans="1:7" ht="22" hidden="1" customHeight="1">
      <c r="A2262">
        <v>7</v>
      </c>
      <c r="B2262">
        <v>1024</v>
      </c>
      <c r="C2262">
        <v>16</v>
      </c>
      <c r="D2262">
        <v>12.4437</v>
      </c>
      <c r="E2262">
        <v>172.57599999999999</v>
      </c>
      <c r="F2262">
        <v>16.0075</v>
      </c>
      <c r="G2262">
        <v>134.155</v>
      </c>
    </row>
    <row r="2263" spans="1:7" ht="22" hidden="1" customHeight="1">
      <c r="A2263">
        <v>7</v>
      </c>
      <c r="B2263">
        <v>1024</v>
      </c>
      <c r="C2263">
        <v>16</v>
      </c>
      <c r="D2263">
        <v>12.4597</v>
      </c>
      <c r="E2263">
        <v>172.35499999999999</v>
      </c>
      <c r="F2263">
        <v>16.027999999999999</v>
      </c>
      <c r="G2263">
        <v>133.983</v>
      </c>
    </row>
    <row r="2264" spans="1:7" ht="22" hidden="1" customHeight="1">
      <c r="A2264">
        <v>7</v>
      </c>
      <c r="B2264">
        <v>1024</v>
      </c>
      <c r="C2264">
        <v>16</v>
      </c>
      <c r="D2264">
        <v>12.442600000000001</v>
      </c>
      <c r="E2264">
        <v>172.59100000000001</v>
      </c>
      <c r="F2264">
        <v>16.0243</v>
      </c>
      <c r="G2264">
        <v>134.01400000000001</v>
      </c>
    </row>
    <row r="2265" spans="1:7" ht="22" hidden="1" customHeight="1">
      <c r="A2265">
        <v>7</v>
      </c>
      <c r="B2265">
        <v>1024</v>
      </c>
      <c r="C2265">
        <v>16</v>
      </c>
      <c r="D2265">
        <v>12.453900000000001</v>
      </c>
      <c r="E2265">
        <v>172.435</v>
      </c>
      <c r="F2265">
        <v>16.018799999999999</v>
      </c>
      <c r="G2265">
        <v>134.06</v>
      </c>
    </row>
    <row r="2266" spans="1:7" ht="22" hidden="1" customHeight="1">
      <c r="A2266">
        <v>7</v>
      </c>
      <c r="B2266">
        <v>1500</v>
      </c>
      <c r="C2266">
        <v>16</v>
      </c>
      <c r="D2266">
        <v>38.598399999999998</v>
      </c>
      <c r="E2266">
        <v>174.87799999999999</v>
      </c>
      <c r="F2266">
        <v>45.642800000000001</v>
      </c>
      <c r="G2266">
        <v>147.88800000000001</v>
      </c>
    </row>
    <row r="2267" spans="1:7" ht="22" hidden="1" customHeight="1">
      <c r="A2267">
        <v>7</v>
      </c>
      <c r="B2267">
        <v>1500</v>
      </c>
      <c r="C2267">
        <v>16</v>
      </c>
      <c r="D2267">
        <v>38.68</v>
      </c>
      <c r="E2267">
        <v>174.50899999999999</v>
      </c>
      <c r="F2267">
        <v>45.743000000000002</v>
      </c>
      <c r="G2267">
        <v>147.56399999999999</v>
      </c>
    </row>
    <row r="2268" spans="1:7" ht="22" hidden="1" customHeight="1">
      <c r="A2268">
        <v>7</v>
      </c>
      <c r="B2268">
        <v>1500</v>
      </c>
      <c r="C2268">
        <v>16</v>
      </c>
      <c r="D2268">
        <v>38.675600000000003</v>
      </c>
      <c r="E2268">
        <v>174.52799999999999</v>
      </c>
      <c r="F2268">
        <v>45.781599999999997</v>
      </c>
      <c r="G2268">
        <v>147.43899999999999</v>
      </c>
    </row>
    <row r="2269" spans="1:7" ht="22" hidden="1" customHeight="1">
      <c r="A2269">
        <v>7</v>
      </c>
      <c r="B2269">
        <v>1500</v>
      </c>
      <c r="C2269">
        <v>16</v>
      </c>
      <c r="D2269">
        <v>38.6265</v>
      </c>
      <c r="E2269">
        <v>174.751</v>
      </c>
      <c r="F2269">
        <v>45.696199999999997</v>
      </c>
      <c r="G2269">
        <v>147.715</v>
      </c>
    </row>
    <row r="2270" spans="1:7" ht="22" hidden="1" customHeight="1">
      <c r="A2270">
        <v>7</v>
      </c>
      <c r="B2270">
        <v>2000</v>
      </c>
      <c r="C2270">
        <v>16</v>
      </c>
      <c r="D2270">
        <v>91.333500000000001</v>
      </c>
      <c r="E2270">
        <v>175.18199999999999</v>
      </c>
      <c r="F2270">
        <v>103.93600000000001</v>
      </c>
      <c r="G2270">
        <v>153.941</v>
      </c>
    </row>
    <row r="2271" spans="1:7" ht="22" hidden="1" customHeight="1">
      <c r="A2271">
        <v>7</v>
      </c>
      <c r="B2271">
        <v>2000</v>
      </c>
      <c r="C2271">
        <v>16</v>
      </c>
      <c r="D2271">
        <v>91.353300000000004</v>
      </c>
      <c r="E2271">
        <v>175.14400000000001</v>
      </c>
      <c r="F2271">
        <v>103.99</v>
      </c>
      <c r="G2271">
        <v>153.86000000000001</v>
      </c>
    </row>
    <row r="2272" spans="1:7" ht="22" hidden="1" customHeight="1">
      <c r="A2272">
        <v>7</v>
      </c>
      <c r="B2272">
        <v>2000</v>
      </c>
      <c r="C2272">
        <v>16</v>
      </c>
      <c r="D2272">
        <v>91.286799999999999</v>
      </c>
      <c r="E2272">
        <v>175.27199999999999</v>
      </c>
      <c r="F2272">
        <v>103.94</v>
      </c>
      <c r="G2272">
        <v>153.934</v>
      </c>
    </row>
    <row r="2273" spans="1:7" ht="22" hidden="1" customHeight="1">
      <c r="A2273">
        <v>7</v>
      </c>
      <c r="B2273">
        <v>2000</v>
      </c>
      <c r="C2273">
        <v>16</v>
      </c>
      <c r="D2273">
        <v>91.351799999999997</v>
      </c>
      <c r="E2273">
        <v>175.14699999999999</v>
      </c>
      <c r="F2273">
        <v>104.01900000000001</v>
      </c>
      <c r="G2273">
        <v>153.81800000000001</v>
      </c>
    </row>
    <row r="2274" spans="1:7" ht="22" hidden="1" customHeight="1">
      <c r="A2274">
        <v>7</v>
      </c>
      <c r="B2274">
        <v>2048</v>
      </c>
      <c r="C2274">
        <v>16</v>
      </c>
      <c r="D2274">
        <v>97.961600000000004</v>
      </c>
      <c r="E2274">
        <v>175.374</v>
      </c>
      <c r="F2274">
        <v>111.133</v>
      </c>
      <c r="G2274">
        <v>154.58799999999999</v>
      </c>
    </row>
    <row r="2275" spans="1:7" ht="22" hidden="1" customHeight="1">
      <c r="A2275">
        <v>7</v>
      </c>
      <c r="B2275">
        <v>2048</v>
      </c>
      <c r="C2275">
        <v>16</v>
      </c>
      <c r="D2275">
        <v>97.899299999999997</v>
      </c>
      <c r="E2275">
        <v>175.48500000000001</v>
      </c>
      <c r="F2275">
        <v>111.117</v>
      </c>
      <c r="G2275">
        <v>154.61099999999999</v>
      </c>
    </row>
    <row r="2276" spans="1:7" ht="22" hidden="1" customHeight="1">
      <c r="A2276">
        <v>7</v>
      </c>
      <c r="B2276">
        <v>2048</v>
      </c>
      <c r="C2276">
        <v>16</v>
      </c>
      <c r="D2276">
        <v>97.934799999999996</v>
      </c>
      <c r="E2276">
        <v>175.422</v>
      </c>
      <c r="F2276">
        <v>111.164</v>
      </c>
      <c r="G2276">
        <v>154.54499999999999</v>
      </c>
    </row>
    <row r="2277" spans="1:7" ht="22" hidden="1" customHeight="1">
      <c r="A2277">
        <v>7</v>
      </c>
      <c r="B2277">
        <v>2048</v>
      </c>
      <c r="C2277">
        <v>16</v>
      </c>
      <c r="D2277">
        <v>97.887500000000003</v>
      </c>
      <c r="E2277">
        <v>175.506</v>
      </c>
      <c r="F2277">
        <v>111.16800000000001</v>
      </c>
      <c r="G2277">
        <v>154.54</v>
      </c>
    </row>
    <row r="2278" spans="1:7" ht="22" hidden="1" customHeight="1">
      <c r="A2278">
        <v>7</v>
      </c>
      <c r="B2278">
        <v>2500</v>
      </c>
      <c r="C2278">
        <v>16</v>
      </c>
      <c r="D2278">
        <v>177.66399999999999</v>
      </c>
      <c r="E2278">
        <v>175.893</v>
      </c>
      <c r="F2278">
        <v>197.352</v>
      </c>
      <c r="G2278">
        <v>158.346</v>
      </c>
    </row>
    <row r="2279" spans="1:7" ht="22" hidden="1" customHeight="1">
      <c r="A2279">
        <v>7</v>
      </c>
      <c r="B2279">
        <v>2500</v>
      </c>
      <c r="C2279">
        <v>16</v>
      </c>
      <c r="D2279">
        <v>177.57599999999999</v>
      </c>
      <c r="E2279">
        <v>175.98099999999999</v>
      </c>
      <c r="F2279">
        <v>197.303</v>
      </c>
      <c r="G2279">
        <v>158.386</v>
      </c>
    </row>
    <row r="2280" spans="1:7" ht="22" hidden="1" customHeight="1">
      <c r="A2280">
        <v>7</v>
      </c>
      <c r="B2280">
        <v>2500</v>
      </c>
      <c r="C2280">
        <v>16</v>
      </c>
      <c r="D2280">
        <v>177.673</v>
      </c>
      <c r="E2280">
        <v>175.88499999999999</v>
      </c>
      <c r="F2280">
        <v>197.55</v>
      </c>
      <c r="G2280">
        <v>158.18799999999999</v>
      </c>
    </row>
    <row r="2281" spans="1:7" ht="22" hidden="1" customHeight="1">
      <c r="A2281">
        <v>7</v>
      </c>
      <c r="B2281">
        <v>2500</v>
      </c>
      <c r="C2281">
        <v>16</v>
      </c>
      <c r="D2281">
        <v>177.57400000000001</v>
      </c>
      <c r="E2281">
        <v>175.983</v>
      </c>
      <c r="F2281">
        <v>197.38300000000001</v>
      </c>
      <c r="G2281">
        <v>158.322</v>
      </c>
    </row>
    <row r="2282" spans="1:7" ht="22" hidden="1" customHeight="1">
      <c r="A2282">
        <v>7</v>
      </c>
      <c r="B2282">
        <v>3000</v>
      </c>
      <c r="C2282">
        <v>16</v>
      </c>
      <c r="D2282">
        <v>305.83600000000001</v>
      </c>
      <c r="E2282">
        <v>176.565</v>
      </c>
      <c r="F2282">
        <v>334.56099999999998</v>
      </c>
      <c r="G2282">
        <v>161.405</v>
      </c>
    </row>
    <row r="2283" spans="1:7" ht="22" hidden="1" customHeight="1">
      <c r="A2283">
        <v>7</v>
      </c>
      <c r="B2283">
        <v>3000</v>
      </c>
      <c r="C2283">
        <v>16</v>
      </c>
      <c r="D2283">
        <v>305.86</v>
      </c>
      <c r="E2283">
        <v>176.55099999999999</v>
      </c>
      <c r="F2283">
        <v>334.79300000000001</v>
      </c>
      <c r="G2283">
        <v>161.29400000000001</v>
      </c>
    </row>
    <row r="2284" spans="1:7" ht="22" hidden="1" customHeight="1">
      <c r="A2284">
        <v>7</v>
      </c>
      <c r="B2284">
        <v>3000</v>
      </c>
      <c r="C2284">
        <v>16</v>
      </c>
      <c r="D2284">
        <v>305.75099999999998</v>
      </c>
      <c r="E2284">
        <v>176.614</v>
      </c>
      <c r="F2284">
        <v>334.67</v>
      </c>
      <c r="G2284">
        <v>161.35300000000001</v>
      </c>
    </row>
    <row r="2285" spans="1:7" ht="22" hidden="1" customHeight="1">
      <c r="A2285">
        <v>7</v>
      </c>
      <c r="B2285">
        <v>3000</v>
      </c>
      <c r="C2285">
        <v>16</v>
      </c>
      <c r="D2285">
        <v>305.70100000000002</v>
      </c>
      <c r="E2285">
        <v>176.643</v>
      </c>
      <c r="F2285">
        <v>334.61500000000001</v>
      </c>
      <c r="G2285">
        <v>161.37899999999999</v>
      </c>
    </row>
    <row r="2286" spans="1:7" ht="22" hidden="1" customHeight="1">
      <c r="A2286">
        <v>7</v>
      </c>
      <c r="B2286">
        <v>3500</v>
      </c>
      <c r="C2286">
        <v>16</v>
      </c>
      <c r="D2286">
        <v>485.012</v>
      </c>
      <c r="E2286">
        <v>176.8</v>
      </c>
      <c r="F2286">
        <v>524.59500000000003</v>
      </c>
      <c r="G2286">
        <v>163.46</v>
      </c>
    </row>
    <row r="2287" spans="1:7" ht="22" hidden="1" customHeight="1">
      <c r="A2287">
        <v>7</v>
      </c>
      <c r="B2287">
        <v>3500</v>
      </c>
      <c r="C2287">
        <v>16</v>
      </c>
      <c r="D2287">
        <v>484.995</v>
      </c>
      <c r="E2287">
        <v>176.80600000000001</v>
      </c>
      <c r="F2287">
        <v>524.30499999999995</v>
      </c>
      <c r="G2287">
        <v>163.55000000000001</v>
      </c>
    </row>
    <row r="2288" spans="1:7" ht="22" hidden="1" customHeight="1">
      <c r="A2288">
        <v>7</v>
      </c>
      <c r="B2288">
        <v>3500</v>
      </c>
      <c r="C2288">
        <v>16</v>
      </c>
      <c r="D2288">
        <v>484.80399999999997</v>
      </c>
      <c r="E2288">
        <v>176.876</v>
      </c>
      <c r="F2288">
        <v>524.779</v>
      </c>
      <c r="G2288">
        <v>163.40199999999999</v>
      </c>
    </row>
    <row r="2289" spans="1:7" ht="22" hidden="1" customHeight="1">
      <c r="A2289">
        <v>7</v>
      </c>
      <c r="B2289">
        <v>3500</v>
      </c>
      <c r="C2289">
        <v>16</v>
      </c>
      <c r="D2289">
        <v>484.87900000000002</v>
      </c>
      <c r="E2289">
        <v>176.84800000000001</v>
      </c>
      <c r="F2289">
        <v>524.34400000000005</v>
      </c>
      <c r="G2289">
        <v>163.53800000000001</v>
      </c>
    </row>
    <row r="2290" spans="1:7" ht="22" hidden="1" customHeight="1">
      <c r="A2290">
        <v>7</v>
      </c>
      <c r="B2290">
        <v>4000</v>
      </c>
      <c r="C2290">
        <v>16</v>
      </c>
      <c r="D2290">
        <v>724.63800000000003</v>
      </c>
      <c r="E2290">
        <v>176.64</v>
      </c>
      <c r="F2290">
        <v>776.62099999999998</v>
      </c>
      <c r="G2290">
        <v>164.81700000000001</v>
      </c>
    </row>
    <row r="2291" spans="1:7" ht="22" hidden="1" customHeight="1">
      <c r="A2291">
        <v>7</v>
      </c>
      <c r="B2291">
        <v>4000</v>
      </c>
      <c r="C2291">
        <v>16</v>
      </c>
      <c r="D2291">
        <v>724.38099999999997</v>
      </c>
      <c r="E2291">
        <v>176.703</v>
      </c>
      <c r="F2291">
        <v>776.07</v>
      </c>
      <c r="G2291">
        <v>164.934</v>
      </c>
    </row>
    <row r="2292" spans="1:7" ht="22" hidden="1" customHeight="1">
      <c r="A2292">
        <v>7</v>
      </c>
      <c r="B2292">
        <v>4000</v>
      </c>
      <c r="C2292">
        <v>16</v>
      </c>
      <c r="D2292">
        <v>724.13900000000001</v>
      </c>
      <c r="E2292">
        <v>176.762</v>
      </c>
      <c r="F2292">
        <v>776.053</v>
      </c>
      <c r="G2292">
        <v>164.93700000000001</v>
      </c>
    </row>
    <row r="2293" spans="1:7" ht="22" hidden="1" customHeight="1">
      <c r="A2293">
        <v>7</v>
      </c>
      <c r="B2293">
        <v>4000</v>
      </c>
      <c r="C2293">
        <v>16</v>
      </c>
      <c r="D2293">
        <v>724.07</v>
      </c>
      <c r="E2293">
        <v>176.779</v>
      </c>
      <c r="F2293">
        <v>775.95799999999997</v>
      </c>
      <c r="G2293">
        <v>164.95699999999999</v>
      </c>
    </row>
    <row r="2294" spans="1:7" ht="22" hidden="1" customHeight="1">
      <c r="A2294">
        <v>7</v>
      </c>
      <c r="B2294">
        <v>4096</v>
      </c>
      <c r="C2294">
        <v>16</v>
      </c>
      <c r="D2294">
        <v>777.17399999999998</v>
      </c>
      <c r="E2294">
        <v>176.845</v>
      </c>
      <c r="F2294">
        <v>831.57899999999995</v>
      </c>
      <c r="G2294">
        <v>165.27500000000001</v>
      </c>
    </row>
    <row r="2295" spans="1:7" ht="22" hidden="1" customHeight="1">
      <c r="A2295">
        <v>7</v>
      </c>
      <c r="B2295">
        <v>4096</v>
      </c>
      <c r="C2295">
        <v>16</v>
      </c>
      <c r="D2295">
        <v>776.94500000000005</v>
      </c>
      <c r="E2295">
        <v>176.89699999999999</v>
      </c>
      <c r="F2295">
        <v>831.16099999999994</v>
      </c>
      <c r="G2295">
        <v>165.358</v>
      </c>
    </row>
    <row r="2296" spans="1:7" ht="22" hidden="1" customHeight="1">
      <c r="A2296">
        <v>7</v>
      </c>
      <c r="B2296">
        <v>4096</v>
      </c>
      <c r="C2296">
        <v>16</v>
      </c>
      <c r="D2296">
        <v>776.83100000000002</v>
      </c>
      <c r="E2296">
        <v>176.923</v>
      </c>
      <c r="F2296">
        <v>831.25400000000002</v>
      </c>
      <c r="G2296">
        <v>165.339</v>
      </c>
    </row>
    <row r="2297" spans="1:7" ht="22" hidden="1" customHeight="1">
      <c r="A2297">
        <v>7</v>
      </c>
      <c r="B2297">
        <v>4096</v>
      </c>
      <c r="C2297">
        <v>16</v>
      </c>
      <c r="D2297">
        <v>776.93899999999996</v>
      </c>
      <c r="E2297">
        <v>176.898</v>
      </c>
      <c r="F2297">
        <v>831.24699999999996</v>
      </c>
      <c r="G2297">
        <v>165.34100000000001</v>
      </c>
    </row>
    <row r="2298" spans="1:7" ht="22" hidden="1" customHeight="1">
      <c r="A2298">
        <v>7</v>
      </c>
      <c r="B2298">
        <v>4500</v>
      </c>
      <c r="C2298">
        <v>16</v>
      </c>
      <c r="D2298">
        <v>1030.58</v>
      </c>
      <c r="E2298">
        <v>176.84200000000001</v>
      </c>
      <c r="F2298">
        <v>1096.45</v>
      </c>
      <c r="G2298">
        <v>166.21799999999999</v>
      </c>
    </row>
    <row r="2299" spans="1:7" ht="22" hidden="1" customHeight="1">
      <c r="A2299">
        <v>7</v>
      </c>
      <c r="B2299">
        <v>4500</v>
      </c>
      <c r="C2299">
        <v>16</v>
      </c>
      <c r="D2299">
        <v>1030.33</v>
      </c>
      <c r="E2299">
        <v>176.88399999999999</v>
      </c>
      <c r="F2299">
        <v>1096.1300000000001</v>
      </c>
      <c r="G2299">
        <v>166.267</v>
      </c>
    </row>
    <row r="2300" spans="1:7" ht="22" hidden="1" customHeight="1">
      <c r="A2300">
        <v>7</v>
      </c>
      <c r="B2300">
        <v>4500</v>
      </c>
      <c r="C2300">
        <v>16</v>
      </c>
      <c r="D2300">
        <v>1030.06</v>
      </c>
      <c r="E2300">
        <v>176.93199999999999</v>
      </c>
      <c r="F2300">
        <v>1095.94</v>
      </c>
      <c r="G2300">
        <v>166.29499999999999</v>
      </c>
    </row>
    <row r="2301" spans="1:7" ht="22" hidden="1" customHeight="1">
      <c r="A2301">
        <v>7</v>
      </c>
      <c r="B2301">
        <v>4500</v>
      </c>
      <c r="C2301">
        <v>16</v>
      </c>
      <c r="D2301">
        <v>1030.07</v>
      </c>
      <c r="E2301">
        <v>176.929</v>
      </c>
      <c r="F2301">
        <v>1095.8800000000001</v>
      </c>
      <c r="G2301">
        <v>166.304</v>
      </c>
    </row>
    <row r="2302" spans="1:7" ht="22" hidden="1" customHeight="1">
      <c r="A2302">
        <v>7</v>
      </c>
      <c r="B2302">
        <v>5000</v>
      </c>
      <c r="C2302">
        <v>16</v>
      </c>
      <c r="D2302">
        <v>1411.17</v>
      </c>
      <c r="E2302">
        <v>177.15799999999999</v>
      </c>
      <c r="F2302">
        <v>1492.73</v>
      </c>
      <c r="G2302">
        <v>167.47800000000001</v>
      </c>
    </row>
    <row r="2303" spans="1:7" ht="22" hidden="1" customHeight="1">
      <c r="A2303">
        <v>7</v>
      </c>
      <c r="B2303">
        <v>5000</v>
      </c>
      <c r="C2303">
        <v>16</v>
      </c>
      <c r="D2303">
        <v>1410.98</v>
      </c>
      <c r="E2303">
        <v>177.18199999999999</v>
      </c>
      <c r="F2303">
        <v>1492.15</v>
      </c>
      <c r="G2303">
        <v>167.54300000000001</v>
      </c>
    </row>
    <row r="2304" spans="1:7" ht="22" hidden="1" customHeight="1">
      <c r="A2304">
        <v>7</v>
      </c>
      <c r="B2304">
        <v>5000</v>
      </c>
      <c r="C2304">
        <v>16</v>
      </c>
      <c r="D2304">
        <v>1410.67</v>
      </c>
      <c r="E2304">
        <v>177.221</v>
      </c>
      <c r="F2304">
        <v>1491.32</v>
      </c>
      <c r="G2304">
        <v>167.637</v>
      </c>
    </row>
    <row r="2305" spans="1:7" ht="22" hidden="1" customHeight="1">
      <c r="A2305">
        <v>7</v>
      </c>
      <c r="B2305">
        <v>5000</v>
      </c>
      <c r="C2305">
        <v>16</v>
      </c>
      <c r="D2305">
        <v>1410.77</v>
      </c>
      <c r="E2305">
        <v>177.208</v>
      </c>
      <c r="F2305">
        <v>1492.06</v>
      </c>
      <c r="G2305">
        <v>167.553</v>
      </c>
    </row>
    <row r="2306" spans="1:7" ht="22" hidden="1" customHeight="1">
      <c r="A2306">
        <v>7</v>
      </c>
      <c r="B2306">
        <v>1</v>
      </c>
      <c r="C2306">
        <v>24</v>
      </c>
      <c r="D2306">
        <v>0.20275199999999999</v>
      </c>
      <c r="E2306" s="1">
        <v>9.8642699999999993E-6</v>
      </c>
      <c r="F2306">
        <v>0.25001600000000002</v>
      </c>
      <c r="G2306" s="1">
        <v>7.9994899999999995E-6</v>
      </c>
    </row>
    <row r="2307" spans="1:7" ht="22" hidden="1" customHeight="1">
      <c r="A2307">
        <v>7</v>
      </c>
      <c r="B2307">
        <v>1</v>
      </c>
      <c r="C2307">
        <v>24</v>
      </c>
      <c r="D2307">
        <v>0.18012800000000001</v>
      </c>
      <c r="E2307" s="1">
        <v>1.1103200000000001E-5</v>
      </c>
      <c r="F2307">
        <v>0.23708799999999999</v>
      </c>
      <c r="G2307" s="1">
        <v>8.4356900000000005E-6</v>
      </c>
    </row>
    <row r="2308" spans="1:7" ht="22" hidden="1" customHeight="1">
      <c r="A2308">
        <v>7</v>
      </c>
      <c r="B2308">
        <v>1</v>
      </c>
      <c r="C2308">
        <v>24</v>
      </c>
      <c r="D2308">
        <v>0.19372800000000001</v>
      </c>
      <c r="E2308" s="1">
        <v>1.0323799999999999E-5</v>
      </c>
      <c r="F2308">
        <v>0.24428800000000001</v>
      </c>
      <c r="G2308" s="1">
        <v>8.1870600000000005E-6</v>
      </c>
    </row>
    <row r="2309" spans="1:7" ht="22" hidden="1" customHeight="1">
      <c r="A2309">
        <v>7</v>
      </c>
      <c r="B2309">
        <v>1</v>
      </c>
      <c r="C2309">
        <v>24</v>
      </c>
      <c r="D2309">
        <v>0.19433600000000001</v>
      </c>
      <c r="E2309" s="1">
        <v>1.02915E-5</v>
      </c>
      <c r="F2309">
        <v>0.24671999999999999</v>
      </c>
      <c r="G2309" s="1">
        <v>8.1063599999999998E-6</v>
      </c>
    </row>
    <row r="2310" spans="1:7" ht="22" hidden="1" customHeight="1">
      <c r="A2310">
        <v>7</v>
      </c>
      <c r="B2310">
        <v>2</v>
      </c>
      <c r="C2310">
        <v>24</v>
      </c>
      <c r="D2310">
        <v>1.7472000000000001E-2</v>
      </c>
      <c r="E2310">
        <v>9.1575100000000002E-4</v>
      </c>
      <c r="F2310">
        <v>5.5295999999999998E-2</v>
      </c>
      <c r="G2310">
        <v>2.8935199999999999E-4</v>
      </c>
    </row>
    <row r="2311" spans="1:7" ht="22" hidden="1" customHeight="1">
      <c r="A2311">
        <v>7</v>
      </c>
      <c r="B2311">
        <v>2</v>
      </c>
      <c r="C2311">
        <v>24</v>
      </c>
      <c r="D2311">
        <v>1.8176000000000001E-2</v>
      </c>
      <c r="E2311">
        <v>8.8028200000000003E-4</v>
      </c>
      <c r="F2311">
        <v>7.0368E-2</v>
      </c>
      <c r="G2311">
        <v>2.27376E-4</v>
      </c>
    </row>
    <row r="2312" spans="1:7" ht="22" hidden="1" customHeight="1">
      <c r="A2312">
        <v>7</v>
      </c>
      <c r="B2312">
        <v>2</v>
      </c>
      <c r="C2312">
        <v>24</v>
      </c>
      <c r="D2312">
        <v>1.7152000000000001E-2</v>
      </c>
      <c r="E2312">
        <v>9.3283600000000004E-4</v>
      </c>
      <c r="F2312">
        <v>5.7695999999999997E-2</v>
      </c>
      <c r="G2312">
        <v>2.77316E-4</v>
      </c>
    </row>
    <row r="2313" spans="1:7" ht="22" hidden="1" customHeight="1">
      <c r="A2313">
        <v>7</v>
      </c>
      <c r="B2313">
        <v>2</v>
      </c>
      <c r="C2313">
        <v>24</v>
      </c>
      <c r="D2313">
        <v>1.8112E-2</v>
      </c>
      <c r="E2313">
        <v>8.8339199999999999E-4</v>
      </c>
      <c r="F2313">
        <v>6.0224E-2</v>
      </c>
      <c r="G2313">
        <v>2.6567499999999999E-4</v>
      </c>
    </row>
    <row r="2314" spans="1:7" ht="22" hidden="1" customHeight="1">
      <c r="A2314">
        <v>7</v>
      </c>
      <c r="B2314">
        <v>4</v>
      </c>
      <c r="C2314">
        <v>24</v>
      </c>
      <c r="D2314">
        <v>1.5647999999999999E-2</v>
      </c>
      <c r="E2314">
        <v>8.17996E-3</v>
      </c>
      <c r="F2314">
        <v>5.0976E-2</v>
      </c>
      <c r="G2314">
        <v>2.5109899999999998E-3</v>
      </c>
    </row>
    <row r="2315" spans="1:7" ht="22" hidden="1" customHeight="1">
      <c r="A2315">
        <v>7</v>
      </c>
      <c r="B2315">
        <v>4</v>
      </c>
      <c r="C2315">
        <v>24</v>
      </c>
      <c r="D2315">
        <v>1.7760000000000001E-2</v>
      </c>
      <c r="E2315">
        <v>7.2072100000000004E-3</v>
      </c>
      <c r="F2315">
        <v>5.9456000000000002E-2</v>
      </c>
      <c r="G2315">
        <v>2.15285E-3</v>
      </c>
    </row>
    <row r="2316" spans="1:7" ht="22" hidden="1" customHeight="1">
      <c r="A2316">
        <v>7</v>
      </c>
      <c r="B2316">
        <v>4</v>
      </c>
      <c r="C2316">
        <v>24</v>
      </c>
      <c r="D2316">
        <v>1.6959999999999999E-2</v>
      </c>
      <c r="E2316">
        <v>7.5471699999999997E-3</v>
      </c>
      <c r="F2316">
        <v>6.4032000000000006E-2</v>
      </c>
      <c r="G2316">
        <v>1.9989999999999999E-3</v>
      </c>
    </row>
    <row r="2317" spans="1:7" ht="22" hidden="1" customHeight="1">
      <c r="A2317">
        <v>7</v>
      </c>
      <c r="B2317">
        <v>4</v>
      </c>
      <c r="C2317">
        <v>24</v>
      </c>
      <c r="D2317">
        <v>1.8112E-2</v>
      </c>
      <c r="E2317">
        <v>7.0671400000000004E-3</v>
      </c>
      <c r="F2317">
        <v>6.9503999999999996E-2</v>
      </c>
      <c r="G2317">
        <v>1.84162E-3</v>
      </c>
    </row>
    <row r="2318" spans="1:7" ht="22" hidden="1" customHeight="1">
      <c r="A2318">
        <v>7</v>
      </c>
      <c r="B2318">
        <v>8</v>
      </c>
      <c r="C2318">
        <v>24</v>
      </c>
      <c r="D2318">
        <v>1.6256E-2</v>
      </c>
      <c r="E2318">
        <v>6.2992099999999995E-2</v>
      </c>
      <c r="F2318">
        <v>5.1839999999999997E-2</v>
      </c>
      <c r="G2318">
        <v>1.9753099999999999E-2</v>
      </c>
    </row>
    <row r="2319" spans="1:7" ht="22" hidden="1" customHeight="1">
      <c r="A2319">
        <v>7</v>
      </c>
      <c r="B2319">
        <v>8</v>
      </c>
      <c r="C2319">
        <v>24</v>
      </c>
      <c r="D2319">
        <v>1.8495999999999999E-2</v>
      </c>
      <c r="E2319">
        <v>5.5363299999999997E-2</v>
      </c>
      <c r="F2319">
        <v>6.0255999999999997E-2</v>
      </c>
      <c r="G2319">
        <v>1.6994200000000001E-2</v>
      </c>
    </row>
    <row r="2320" spans="1:7" ht="22" hidden="1" customHeight="1">
      <c r="A2320">
        <v>7</v>
      </c>
      <c r="B2320">
        <v>8</v>
      </c>
      <c r="C2320">
        <v>24</v>
      </c>
      <c r="D2320">
        <v>1.7343999999999998E-2</v>
      </c>
      <c r="E2320">
        <v>5.9040599999999999E-2</v>
      </c>
      <c r="F2320">
        <v>6.6336000000000006E-2</v>
      </c>
      <c r="G2320">
        <v>1.54366E-2</v>
      </c>
    </row>
    <row r="2321" spans="1:7" ht="22" hidden="1" customHeight="1">
      <c r="A2321">
        <v>7</v>
      </c>
      <c r="B2321">
        <v>8</v>
      </c>
      <c r="C2321">
        <v>24</v>
      </c>
      <c r="D2321">
        <v>1.8336000000000002E-2</v>
      </c>
      <c r="E2321">
        <v>5.5846399999999997E-2</v>
      </c>
      <c r="F2321">
        <v>6.8127999999999994E-2</v>
      </c>
      <c r="G2321">
        <v>1.50305E-2</v>
      </c>
    </row>
    <row r="2322" spans="1:7" ht="22" hidden="1" customHeight="1">
      <c r="A2322">
        <v>7</v>
      </c>
      <c r="B2322">
        <v>16</v>
      </c>
      <c r="C2322">
        <v>24</v>
      </c>
      <c r="D2322">
        <v>1.8367999999999999E-2</v>
      </c>
      <c r="E2322">
        <v>0.44599299999999997</v>
      </c>
      <c r="F2322">
        <v>6.1600000000000002E-2</v>
      </c>
      <c r="G2322">
        <v>0.13298699999999999</v>
      </c>
    </row>
    <row r="2323" spans="1:7" ht="22" hidden="1" customHeight="1">
      <c r="A2323">
        <v>7</v>
      </c>
      <c r="B2323">
        <v>16</v>
      </c>
      <c r="C2323">
        <v>24</v>
      </c>
      <c r="D2323">
        <v>1.9775999999999998E-2</v>
      </c>
      <c r="E2323">
        <v>0.41423900000000002</v>
      </c>
      <c r="F2323">
        <v>6.2656000000000003E-2</v>
      </c>
      <c r="G2323">
        <v>0.130746</v>
      </c>
    </row>
    <row r="2324" spans="1:7" ht="22" hidden="1" customHeight="1">
      <c r="A2324">
        <v>7</v>
      </c>
      <c r="B2324">
        <v>16</v>
      </c>
      <c r="C2324">
        <v>24</v>
      </c>
      <c r="D2324">
        <v>1.8976E-2</v>
      </c>
      <c r="E2324">
        <v>0.431703</v>
      </c>
      <c r="F2324">
        <v>6.0704000000000001E-2</v>
      </c>
      <c r="G2324">
        <v>0.13494999999999999</v>
      </c>
    </row>
    <row r="2325" spans="1:7" ht="22" hidden="1" customHeight="1">
      <c r="A2325">
        <v>7</v>
      </c>
      <c r="B2325">
        <v>16</v>
      </c>
      <c r="C2325">
        <v>24</v>
      </c>
      <c r="D2325">
        <v>1.9584000000000001E-2</v>
      </c>
      <c r="E2325">
        <v>0.41830099999999998</v>
      </c>
      <c r="F2325">
        <v>6.8384E-2</v>
      </c>
      <c r="G2325">
        <v>0.119794</v>
      </c>
    </row>
    <row r="2326" spans="1:7" ht="22" hidden="1" customHeight="1">
      <c r="A2326">
        <v>7</v>
      </c>
      <c r="B2326">
        <v>32</v>
      </c>
      <c r="C2326">
        <v>24</v>
      </c>
      <c r="D2326">
        <v>2.4192000000000002E-2</v>
      </c>
      <c r="E2326">
        <v>2.70899</v>
      </c>
      <c r="F2326">
        <v>7.0239999999999997E-2</v>
      </c>
      <c r="G2326">
        <v>0.93303000000000003</v>
      </c>
    </row>
    <row r="2327" spans="1:7" ht="22" hidden="1" customHeight="1">
      <c r="A2327">
        <v>7</v>
      </c>
      <c r="B2327">
        <v>32</v>
      </c>
      <c r="C2327">
        <v>24</v>
      </c>
      <c r="D2327">
        <v>2.5408E-2</v>
      </c>
      <c r="E2327">
        <v>2.5793499999999998</v>
      </c>
      <c r="F2327">
        <v>8.1951999999999997E-2</v>
      </c>
      <c r="G2327">
        <v>0.79968799999999995</v>
      </c>
    </row>
    <row r="2328" spans="1:7" ht="22" hidden="1" customHeight="1">
      <c r="A2328">
        <v>7</v>
      </c>
      <c r="B2328">
        <v>32</v>
      </c>
      <c r="C2328">
        <v>24</v>
      </c>
      <c r="D2328">
        <v>3.3056000000000002E-2</v>
      </c>
      <c r="E2328">
        <v>1.98258</v>
      </c>
      <c r="F2328">
        <v>7.664E-2</v>
      </c>
      <c r="G2328">
        <v>0.85511499999999996</v>
      </c>
    </row>
    <row r="2329" spans="1:7" ht="22" hidden="1" customHeight="1">
      <c r="A2329">
        <v>7</v>
      </c>
      <c r="B2329">
        <v>32</v>
      </c>
      <c r="C2329">
        <v>24</v>
      </c>
      <c r="D2329">
        <v>2.4927999999999999E-2</v>
      </c>
      <c r="E2329">
        <v>2.6290100000000001</v>
      </c>
      <c r="F2329">
        <v>8.3711999999999995E-2</v>
      </c>
      <c r="G2329">
        <v>0.78287499999999999</v>
      </c>
    </row>
    <row r="2330" spans="1:7" ht="22" hidden="1" customHeight="1">
      <c r="A2330">
        <v>7</v>
      </c>
      <c r="B2330">
        <v>64</v>
      </c>
      <c r="C2330">
        <v>24</v>
      </c>
      <c r="D2330">
        <v>3.0272E-2</v>
      </c>
      <c r="E2330">
        <v>17.319199999999999</v>
      </c>
      <c r="F2330">
        <v>9.2160000000000006E-2</v>
      </c>
      <c r="G2330">
        <v>5.6888899999999998</v>
      </c>
    </row>
    <row r="2331" spans="1:7" ht="22" hidden="1" customHeight="1">
      <c r="A2331">
        <v>7</v>
      </c>
      <c r="B2331">
        <v>64</v>
      </c>
      <c r="C2331">
        <v>24</v>
      </c>
      <c r="D2331">
        <v>3.0752000000000002E-2</v>
      </c>
      <c r="E2331">
        <v>17.0489</v>
      </c>
      <c r="F2331">
        <v>0.107712</v>
      </c>
      <c r="G2331">
        <v>4.8674999999999997</v>
      </c>
    </row>
    <row r="2332" spans="1:7" ht="22" hidden="1" customHeight="1">
      <c r="A2332">
        <v>7</v>
      </c>
      <c r="B2332">
        <v>64</v>
      </c>
      <c r="C2332">
        <v>24</v>
      </c>
      <c r="D2332">
        <v>2.928E-2</v>
      </c>
      <c r="E2332">
        <v>17.905999999999999</v>
      </c>
      <c r="F2332">
        <v>8.8704000000000005E-2</v>
      </c>
      <c r="G2332">
        <v>5.9105299999999996</v>
      </c>
    </row>
    <row r="2333" spans="1:7" ht="22" hidden="1" customHeight="1">
      <c r="A2333">
        <v>7</v>
      </c>
      <c r="B2333">
        <v>64</v>
      </c>
      <c r="C2333">
        <v>24</v>
      </c>
      <c r="D2333">
        <v>3.0783999999999999E-2</v>
      </c>
      <c r="E2333">
        <v>17.031199999999998</v>
      </c>
      <c r="F2333">
        <v>0.107104</v>
      </c>
      <c r="G2333">
        <v>4.89513</v>
      </c>
    </row>
    <row r="2334" spans="1:7" ht="22" hidden="1" customHeight="1">
      <c r="A2334">
        <v>7</v>
      </c>
      <c r="B2334">
        <v>100</v>
      </c>
      <c r="C2334">
        <v>24</v>
      </c>
      <c r="D2334">
        <v>4.8127999999999997E-2</v>
      </c>
      <c r="E2334">
        <v>41.555900000000001</v>
      </c>
      <c r="F2334">
        <v>0.13120000000000001</v>
      </c>
      <c r="G2334">
        <v>15.2439</v>
      </c>
    </row>
    <row r="2335" spans="1:7" ht="22" hidden="1" customHeight="1">
      <c r="A2335">
        <v>7</v>
      </c>
      <c r="B2335">
        <v>100</v>
      </c>
      <c r="C2335">
        <v>24</v>
      </c>
      <c r="D2335">
        <v>4.7615999999999999E-2</v>
      </c>
      <c r="E2335">
        <v>42.002699999999997</v>
      </c>
      <c r="F2335">
        <v>0.158496</v>
      </c>
      <c r="G2335">
        <v>12.618600000000001</v>
      </c>
    </row>
    <row r="2336" spans="1:7" ht="22" hidden="1" customHeight="1">
      <c r="A2336">
        <v>7</v>
      </c>
      <c r="B2336">
        <v>100</v>
      </c>
      <c r="C2336">
        <v>24</v>
      </c>
      <c r="D2336">
        <v>4.8160000000000001E-2</v>
      </c>
      <c r="E2336">
        <v>41.528199999999998</v>
      </c>
      <c r="F2336">
        <v>0.13545599999999999</v>
      </c>
      <c r="G2336">
        <v>14.764900000000001</v>
      </c>
    </row>
    <row r="2337" spans="1:7" ht="22" hidden="1" customHeight="1">
      <c r="A2337">
        <v>7</v>
      </c>
      <c r="B2337">
        <v>100</v>
      </c>
      <c r="C2337">
        <v>24</v>
      </c>
      <c r="D2337">
        <v>4.7775999999999999E-2</v>
      </c>
      <c r="E2337">
        <v>41.862000000000002</v>
      </c>
      <c r="F2337">
        <v>0.161888</v>
      </c>
      <c r="G2337">
        <v>12.354200000000001</v>
      </c>
    </row>
    <row r="2338" spans="1:7" ht="22" hidden="1" customHeight="1">
      <c r="A2338">
        <v>7</v>
      </c>
      <c r="B2338">
        <v>128</v>
      </c>
      <c r="C2338">
        <v>24</v>
      </c>
      <c r="D2338">
        <v>5.824E-2</v>
      </c>
      <c r="E2338">
        <v>72.017600000000002</v>
      </c>
      <c r="F2338">
        <v>0.171232</v>
      </c>
      <c r="G2338">
        <v>24.494900000000001</v>
      </c>
    </row>
    <row r="2339" spans="1:7" ht="22" hidden="1" customHeight="1">
      <c r="A2339">
        <v>7</v>
      </c>
      <c r="B2339">
        <v>128</v>
      </c>
      <c r="C2339">
        <v>24</v>
      </c>
      <c r="D2339">
        <v>5.8111999999999997E-2</v>
      </c>
      <c r="E2339">
        <v>72.176199999999994</v>
      </c>
      <c r="F2339">
        <v>0.20531199999999999</v>
      </c>
      <c r="G2339">
        <v>20.428899999999999</v>
      </c>
    </row>
    <row r="2340" spans="1:7" ht="22" hidden="1" customHeight="1">
      <c r="A2340">
        <v>7</v>
      </c>
      <c r="B2340">
        <v>128</v>
      </c>
      <c r="C2340">
        <v>24</v>
      </c>
      <c r="D2340">
        <v>5.7984000000000001E-2</v>
      </c>
      <c r="E2340">
        <v>72.335499999999996</v>
      </c>
      <c r="F2340">
        <v>0.17555200000000001</v>
      </c>
      <c r="G2340">
        <v>23.892099999999999</v>
      </c>
    </row>
    <row r="2341" spans="1:7" ht="22" hidden="1" customHeight="1">
      <c r="A2341">
        <v>7</v>
      </c>
      <c r="B2341">
        <v>128</v>
      </c>
      <c r="C2341">
        <v>24</v>
      </c>
      <c r="D2341">
        <v>5.6927999999999999E-2</v>
      </c>
      <c r="E2341">
        <v>73.677300000000002</v>
      </c>
      <c r="F2341">
        <v>0.20591999999999999</v>
      </c>
      <c r="G2341">
        <v>20.368600000000001</v>
      </c>
    </row>
    <row r="2342" spans="1:7" ht="22" hidden="1" customHeight="1">
      <c r="A2342">
        <v>7</v>
      </c>
      <c r="B2342">
        <v>256</v>
      </c>
      <c r="C2342">
        <v>24</v>
      </c>
      <c r="D2342">
        <v>0.274368</v>
      </c>
      <c r="E2342">
        <v>122.297</v>
      </c>
      <c r="F2342">
        <v>0.65305599999999997</v>
      </c>
      <c r="G2342">
        <v>51.380600000000001</v>
      </c>
    </row>
    <row r="2343" spans="1:7" ht="22" hidden="1" customHeight="1">
      <c r="A2343">
        <v>7</v>
      </c>
      <c r="B2343">
        <v>256</v>
      </c>
      <c r="C2343">
        <v>24</v>
      </c>
      <c r="D2343">
        <v>0.27555200000000002</v>
      </c>
      <c r="E2343">
        <v>121.77200000000001</v>
      </c>
      <c r="F2343">
        <v>0.64806399999999997</v>
      </c>
      <c r="G2343">
        <v>51.776400000000002</v>
      </c>
    </row>
    <row r="2344" spans="1:7" ht="22" hidden="1" customHeight="1">
      <c r="A2344">
        <v>7</v>
      </c>
      <c r="B2344">
        <v>256</v>
      </c>
      <c r="C2344">
        <v>24</v>
      </c>
      <c r="D2344">
        <v>0.271424</v>
      </c>
      <c r="E2344">
        <v>123.624</v>
      </c>
      <c r="F2344">
        <v>0.64748799999999995</v>
      </c>
      <c r="G2344">
        <v>51.822499999999998</v>
      </c>
    </row>
    <row r="2345" spans="1:7" ht="22" hidden="1" customHeight="1">
      <c r="A2345">
        <v>7</v>
      </c>
      <c r="B2345">
        <v>256</v>
      </c>
      <c r="C2345">
        <v>24</v>
      </c>
      <c r="D2345">
        <v>0.26697599999999999</v>
      </c>
      <c r="E2345">
        <v>125.68300000000001</v>
      </c>
      <c r="F2345">
        <v>0.64777600000000002</v>
      </c>
      <c r="G2345">
        <v>51.799399999999999</v>
      </c>
    </row>
    <row r="2346" spans="1:7" ht="22" hidden="1" customHeight="1">
      <c r="A2346">
        <v>7</v>
      </c>
      <c r="B2346">
        <v>500</v>
      </c>
      <c r="C2346">
        <v>24</v>
      </c>
      <c r="D2346">
        <v>1.5638099999999999</v>
      </c>
      <c r="E2346">
        <v>159.86600000000001</v>
      </c>
      <c r="F2346">
        <v>2.8839399999999999</v>
      </c>
      <c r="G2346">
        <v>86.687100000000001</v>
      </c>
    </row>
    <row r="2347" spans="1:7" ht="22" hidden="1" customHeight="1">
      <c r="A2347">
        <v>7</v>
      </c>
      <c r="B2347">
        <v>500</v>
      </c>
      <c r="C2347">
        <v>24</v>
      </c>
      <c r="D2347">
        <v>1.5598700000000001</v>
      </c>
      <c r="E2347">
        <v>160.27000000000001</v>
      </c>
      <c r="F2347">
        <v>2.8594599999999999</v>
      </c>
      <c r="G2347">
        <v>87.429199999999994</v>
      </c>
    </row>
    <row r="2348" spans="1:7" ht="22" hidden="1" customHeight="1">
      <c r="A2348">
        <v>7</v>
      </c>
      <c r="B2348">
        <v>500</v>
      </c>
      <c r="C2348">
        <v>24</v>
      </c>
      <c r="D2348">
        <v>1.5620799999999999</v>
      </c>
      <c r="E2348">
        <v>160.04300000000001</v>
      </c>
      <c r="F2348">
        <v>2.84822</v>
      </c>
      <c r="G2348">
        <v>87.774000000000001</v>
      </c>
    </row>
    <row r="2349" spans="1:7" ht="22" hidden="1" customHeight="1">
      <c r="A2349">
        <v>7</v>
      </c>
      <c r="B2349">
        <v>500</v>
      </c>
      <c r="C2349">
        <v>24</v>
      </c>
      <c r="D2349">
        <v>1.56454</v>
      </c>
      <c r="E2349">
        <v>159.791</v>
      </c>
      <c r="F2349">
        <v>2.87459</v>
      </c>
      <c r="G2349">
        <v>86.968900000000005</v>
      </c>
    </row>
    <row r="2350" spans="1:7" ht="22" hidden="1" customHeight="1">
      <c r="A2350">
        <v>7</v>
      </c>
      <c r="B2350">
        <v>512</v>
      </c>
      <c r="C2350">
        <v>24</v>
      </c>
      <c r="D2350">
        <v>1.7260500000000001</v>
      </c>
      <c r="E2350">
        <v>155.52000000000001</v>
      </c>
      <c r="F2350">
        <v>3.0275500000000002</v>
      </c>
      <c r="G2350">
        <v>88.664199999999994</v>
      </c>
    </row>
    <row r="2351" spans="1:7" ht="22" hidden="1" customHeight="1">
      <c r="A2351">
        <v>7</v>
      </c>
      <c r="B2351">
        <v>512</v>
      </c>
      <c r="C2351">
        <v>24</v>
      </c>
      <c r="D2351">
        <v>1.72058</v>
      </c>
      <c r="E2351">
        <v>156.01499999999999</v>
      </c>
      <c r="F2351">
        <v>2.9952299999999998</v>
      </c>
      <c r="G2351">
        <v>89.620900000000006</v>
      </c>
    </row>
    <row r="2352" spans="1:7" ht="22" hidden="1" customHeight="1">
      <c r="A2352">
        <v>7</v>
      </c>
      <c r="B2352">
        <v>512</v>
      </c>
      <c r="C2352">
        <v>24</v>
      </c>
      <c r="D2352">
        <v>1.7118100000000001</v>
      </c>
      <c r="E2352">
        <v>156.81399999999999</v>
      </c>
      <c r="F2352">
        <v>2.97078</v>
      </c>
      <c r="G2352">
        <v>90.358500000000006</v>
      </c>
    </row>
    <row r="2353" spans="1:7" ht="22" hidden="1" customHeight="1">
      <c r="A2353">
        <v>7</v>
      </c>
      <c r="B2353">
        <v>512</v>
      </c>
      <c r="C2353">
        <v>24</v>
      </c>
      <c r="D2353">
        <v>1.71549</v>
      </c>
      <c r="E2353">
        <v>156.47800000000001</v>
      </c>
      <c r="F2353">
        <v>3.0039400000000001</v>
      </c>
      <c r="G2353">
        <v>89.361199999999997</v>
      </c>
    </row>
    <row r="2354" spans="1:7" ht="22" hidden="1" customHeight="1">
      <c r="A2354">
        <v>7</v>
      </c>
      <c r="B2354">
        <v>1000</v>
      </c>
      <c r="C2354">
        <v>24</v>
      </c>
      <c r="D2354">
        <v>12.0768</v>
      </c>
      <c r="E2354">
        <v>165.60599999999999</v>
      </c>
      <c r="F2354">
        <v>15.4777</v>
      </c>
      <c r="G2354">
        <v>129.21799999999999</v>
      </c>
    </row>
    <row r="2355" spans="1:7" ht="22" hidden="1" customHeight="1">
      <c r="A2355">
        <v>7</v>
      </c>
      <c r="B2355">
        <v>1000</v>
      </c>
      <c r="C2355">
        <v>24</v>
      </c>
      <c r="D2355">
        <v>12.0419</v>
      </c>
      <c r="E2355">
        <v>166.08699999999999</v>
      </c>
      <c r="F2355">
        <v>15.4297</v>
      </c>
      <c r="G2355">
        <v>129.62</v>
      </c>
    </row>
    <row r="2356" spans="1:7" ht="22" hidden="1" customHeight="1">
      <c r="A2356">
        <v>7</v>
      </c>
      <c r="B2356">
        <v>1000</v>
      </c>
      <c r="C2356">
        <v>24</v>
      </c>
      <c r="D2356">
        <v>12.021599999999999</v>
      </c>
      <c r="E2356">
        <v>166.36699999999999</v>
      </c>
      <c r="F2356">
        <v>15.420400000000001</v>
      </c>
      <c r="G2356">
        <v>129.69800000000001</v>
      </c>
    </row>
    <row r="2357" spans="1:7" ht="22" hidden="1" customHeight="1">
      <c r="A2357">
        <v>7</v>
      </c>
      <c r="B2357">
        <v>1000</v>
      </c>
      <c r="C2357">
        <v>24</v>
      </c>
      <c r="D2357">
        <v>12.065300000000001</v>
      </c>
      <c r="E2357">
        <v>165.76400000000001</v>
      </c>
      <c r="F2357">
        <v>15.4511</v>
      </c>
      <c r="G2357">
        <v>129.44</v>
      </c>
    </row>
    <row r="2358" spans="1:7" ht="22" hidden="1" customHeight="1">
      <c r="A2358">
        <v>7</v>
      </c>
      <c r="B2358">
        <v>1024</v>
      </c>
      <c r="C2358">
        <v>24</v>
      </c>
      <c r="D2358">
        <v>12.9618</v>
      </c>
      <c r="E2358">
        <v>165.678</v>
      </c>
      <c r="F2358">
        <v>16.572399999999998</v>
      </c>
      <c r="G2358">
        <v>129.58199999999999</v>
      </c>
    </row>
    <row r="2359" spans="1:7" ht="22" hidden="1" customHeight="1">
      <c r="A2359">
        <v>7</v>
      </c>
      <c r="B2359">
        <v>1024</v>
      </c>
      <c r="C2359">
        <v>24</v>
      </c>
      <c r="D2359">
        <v>12.9765</v>
      </c>
      <c r="E2359">
        <v>165.49</v>
      </c>
      <c r="F2359">
        <v>16.5686</v>
      </c>
      <c r="G2359">
        <v>129.61099999999999</v>
      </c>
    </row>
    <row r="2360" spans="1:7" ht="22" hidden="1" customHeight="1">
      <c r="A2360">
        <v>7</v>
      </c>
      <c r="B2360">
        <v>1024</v>
      </c>
      <c r="C2360">
        <v>24</v>
      </c>
      <c r="D2360">
        <v>12.958</v>
      </c>
      <c r="E2360">
        <v>165.727</v>
      </c>
      <c r="F2360">
        <v>16.546900000000001</v>
      </c>
      <c r="G2360">
        <v>129.78200000000001</v>
      </c>
    </row>
    <row r="2361" spans="1:7" ht="22" hidden="1" customHeight="1">
      <c r="A2361">
        <v>7</v>
      </c>
      <c r="B2361">
        <v>1024</v>
      </c>
      <c r="C2361">
        <v>24</v>
      </c>
      <c r="D2361">
        <v>12.977600000000001</v>
      </c>
      <c r="E2361">
        <v>165.477</v>
      </c>
      <c r="F2361">
        <v>16.540700000000001</v>
      </c>
      <c r="G2361">
        <v>129.83000000000001</v>
      </c>
    </row>
    <row r="2362" spans="1:7" ht="22" hidden="1" customHeight="1">
      <c r="A2362">
        <v>7</v>
      </c>
      <c r="B2362">
        <v>1500</v>
      </c>
      <c r="C2362">
        <v>24</v>
      </c>
      <c r="D2362">
        <v>39.936500000000002</v>
      </c>
      <c r="E2362">
        <v>169.018</v>
      </c>
      <c r="F2362">
        <v>47.015900000000002</v>
      </c>
      <c r="G2362">
        <v>143.56899999999999</v>
      </c>
    </row>
    <row r="2363" spans="1:7" ht="22" hidden="1" customHeight="1">
      <c r="A2363">
        <v>7</v>
      </c>
      <c r="B2363">
        <v>1500</v>
      </c>
      <c r="C2363">
        <v>24</v>
      </c>
      <c r="D2363">
        <v>40.078200000000002</v>
      </c>
      <c r="E2363">
        <v>168.42099999999999</v>
      </c>
      <c r="F2363">
        <v>47.188099999999999</v>
      </c>
      <c r="G2363">
        <v>143.04499999999999</v>
      </c>
    </row>
    <row r="2364" spans="1:7" ht="22" hidden="1" customHeight="1">
      <c r="A2364">
        <v>7</v>
      </c>
      <c r="B2364">
        <v>1500</v>
      </c>
      <c r="C2364">
        <v>24</v>
      </c>
      <c r="D2364">
        <v>39.978099999999998</v>
      </c>
      <c r="E2364">
        <v>168.84299999999999</v>
      </c>
      <c r="F2364">
        <v>47.088000000000001</v>
      </c>
      <c r="G2364">
        <v>143.34899999999999</v>
      </c>
    </row>
    <row r="2365" spans="1:7" ht="22" hidden="1" customHeight="1">
      <c r="A2365">
        <v>7</v>
      </c>
      <c r="B2365">
        <v>1500</v>
      </c>
      <c r="C2365">
        <v>24</v>
      </c>
      <c r="D2365">
        <v>39.949199999999998</v>
      </c>
      <c r="E2365">
        <v>168.965</v>
      </c>
      <c r="F2365">
        <v>46.9908</v>
      </c>
      <c r="G2365">
        <v>143.64500000000001</v>
      </c>
    </row>
    <row r="2366" spans="1:7" ht="22" hidden="1" customHeight="1">
      <c r="A2366">
        <v>7</v>
      </c>
      <c r="B2366">
        <v>2000</v>
      </c>
      <c r="C2366">
        <v>24</v>
      </c>
      <c r="D2366">
        <v>94.150899999999993</v>
      </c>
      <c r="E2366">
        <v>169.94</v>
      </c>
      <c r="F2366">
        <v>106.736</v>
      </c>
      <c r="G2366">
        <v>149.90199999999999</v>
      </c>
    </row>
    <row r="2367" spans="1:7" ht="22" hidden="1" customHeight="1">
      <c r="A2367">
        <v>7</v>
      </c>
      <c r="B2367">
        <v>2000</v>
      </c>
      <c r="C2367">
        <v>24</v>
      </c>
      <c r="D2367">
        <v>94.065299999999993</v>
      </c>
      <c r="E2367">
        <v>170.095</v>
      </c>
      <c r="F2367">
        <v>106.661</v>
      </c>
      <c r="G2367">
        <v>150.00800000000001</v>
      </c>
    </row>
    <row r="2368" spans="1:7" ht="22" hidden="1" customHeight="1">
      <c r="A2368">
        <v>7</v>
      </c>
      <c r="B2368">
        <v>2000</v>
      </c>
      <c r="C2368">
        <v>24</v>
      </c>
      <c r="D2368">
        <v>94.002899999999997</v>
      </c>
      <c r="E2368">
        <v>170.208</v>
      </c>
      <c r="F2368">
        <v>106.586</v>
      </c>
      <c r="G2368">
        <v>150.114</v>
      </c>
    </row>
    <row r="2369" spans="1:7" ht="22" hidden="1" customHeight="1">
      <c r="A2369">
        <v>7</v>
      </c>
      <c r="B2369">
        <v>2000</v>
      </c>
      <c r="C2369">
        <v>24</v>
      </c>
      <c r="D2369">
        <v>94.185599999999994</v>
      </c>
      <c r="E2369">
        <v>169.87700000000001</v>
      </c>
      <c r="F2369">
        <v>106.697</v>
      </c>
      <c r="G2369">
        <v>149.958</v>
      </c>
    </row>
    <row r="2370" spans="1:7" ht="22" hidden="1" customHeight="1">
      <c r="A2370">
        <v>7</v>
      </c>
      <c r="B2370">
        <v>2048</v>
      </c>
      <c r="C2370">
        <v>24</v>
      </c>
      <c r="D2370">
        <v>100.866</v>
      </c>
      <c r="E2370">
        <v>170.32400000000001</v>
      </c>
      <c r="F2370">
        <v>114.139</v>
      </c>
      <c r="G2370">
        <v>150.518</v>
      </c>
    </row>
    <row r="2371" spans="1:7" ht="22" hidden="1" customHeight="1">
      <c r="A2371">
        <v>7</v>
      </c>
      <c r="B2371">
        <v>2048</v>
      </c>
      <c r="C2371">
        <v>24</v>
      </c>
      <c r="D2371">
        <v>100.607</v>
      </c>
      <c r="E2371">
        <v>170.761</v>
      </c>
      <c r="F2371">
        <v>113.828</v>
      </c>
      <c r="G2371">
        <v>150.929</v>
      </c>
    </row>
    <row r="2372" spans="1:7" ht="22" hidden="1" customHeight="1">
      <c r="A2372">
        <v>7</v>
      </c>
      <c r="B2372">
        <v>2048</v>
      </c>
      <c r="C2372">
        <v>24</v>
      </c>
      <c r="D2372">
        <v>100.557</v>
      </c>
      <c r="E2372">
        <v>170.84700000000001</v>
      </c>
      <c r="F2372">
        <v>112.92400000000001</v>
      </c>
      <c r="G2372">
        <v>152.136</v>
      </c>
    </row>
    <row r="2373" spans="1:7" ht="22" hidden="1" customHeight="1">
      <c r="A2373">
        <v>7</v>
      </c>
      <c r="B2373">
        <v>2048</v>
      </c>
      <c r="C2373">
        <v>24</v>
      </c>
      <c r="D2373">
        <v>100.914</v>
      </c>
      <c r="E2373">
        <v>170.24199999999999</v>
      </c>
      <c r="F2373">
        <v>114.166</v>
      </c>
      <c r="G2373">
        <v>150.482</v>
      </c>
    </row>
    <row r="2374" spans="1:7" ht="22" hidden="1" customHeight="1">
      <c r="A2374">
        <v>7</v>
      </c>
      <c r="B2374">
        <v>2500</v>
      </c>
      <c r="C2374">
        <v>24</v>
      </c>
      <c r="D2374">
        <v>182.751</v>
      </c>
      <c r="E2374">
        <v>170.99700000000001</v>
      </c>
      <c r="F2374">
        <v>202.54900000000001</v>
      </c>
      <c r="G2374">
        <v>154.28399999999999</v>
      </c>
    </row>
    <row r="2375" spans="1:7" ht="22" hidden="1" customHeight="1">
      <c r="A2375">
        <v>7</v>
      </c>
      <c r="B2375">
        <v>2500</v>
      </c>
      <c r="C2375">
        <v>24</v>
      </c>
      <c r="D2375">
        <v>182.761</v>
      </c>
      <c r="E2375">
        <v>170.989</v>
      </c>
      <c r="F2375">
        <v>202.68600000000001</v>
      </c>
      <c r="G2375">
        <v>154.18</v>
      </c>
    </row>
    <row r="2376" spans="1:7" ht="22" hidden="1" customHeight="1">
      <c r="A2376">
        <v>7</v>
      </c>
      <c r="B2376">
        <v>2500</v>
      </c>
      <c r="C2376">
        <v>24</v>
      </c>
      <c r="D2376">
        <v>182.91900000000001</v>
      </c>
      <c r="E2376">
        <v>170.84100000000001</v>
      </c>
      <c r="F2376">
        <v>202.76400000000001</v>
      </c>
      <c r="G2376">
        <v>154.12</v>
      </c>
    </row>
    <row r="2377" spans="1:7" ht="22" hidden="1" customHeight="1">
      <c r="A2377">
        <v>7</v>
      </c>
      <c r="B2377">
        <v>2500</v>
      </c>
      <c r="C2377">
        <v>24</v>
      </c>
      <c r="D2377">
        <v>182.64</v>
      </c>
      <c r="E2377">
        <v>171.102</v>
      </c>
      <c r="F2377">
        <v>202.41</v>
      </c>
      <c r="G2377">
        <v>154.38999999999999</v>
      </c>
    </row>
    <row r="2378" spans="1:7" ht="22" hidden="1" customHeight="1">
      <c r="A2378">
        <v>7</v>
      </c>
      <c r="B2378">
        <v>3000</v>
      </c>
      <c r="C2378">
        <v>24</v>
      </c>
      <c r="D2378">
        <v>313.45999999999998</v>
      </c>
      <c r="E2378">
        <v>172.27099999999999</v>
      </c>
      <c r="F2378">
        <v>342.32900000000001</v>
      </c>
      <c r="G2378">
        <v>157.74299999999999</v>
      </c>
    </row>
    <row r="2379" spans="1:7" ht="22" hidden="1" customHeight="1">
      <c r="A2379">
        <v>7</v>
      </c>
      <c r="B2379">
        <v>3000</v>
      </c>
      <c r="C2379">
        <v>24</v>
      </c>
      <c r="D2379">
        <v>313.66300000000001</v>
      </c>
      <c r="E2379">
        <v>172.15899999999999</v>
      </c>
      <c r="F2379">
        <v>342.83699999999999</v>
      </c>
      <c r="G2379">
        <v>157.50899999999999</v>
      </c>
    </row>
    <row r="2380" spans="1:7" ht="22" hidden="1" customHeight="1">
      <c r="A2380">
        <v>7</v>
      </c>
      <c r="B2380">
        <v>3000</v>
      </c>
      <c r="C2380">
        <v>24</v>
      </c>
      <c r="D2380">
        <v>313.50799999999998</v>
      </c>
      <c r="E2380">
        <v>172.244</v>
      </c>
      <c r="F2380">
        <v>342.40699999999998</v>
      </c>
      <c r="G2380">
        <v>157.70699999999999</v>
      </c>
    </row>
    <row r="2381" spans="1:7" ht="22" hidden="1" customHeight="1">
      <c r="A2381">
        <v>7</v>
      </c>
      <c r="B2381">
        <v>3000</v>
      </c>
      <c r="C2381">
        <v>24</v>
      </c>
      <c r="D2381">
        <v>313.75299999999999</v>
      </c>
      <c r="E2381">
        <v>172.11</v>
      </c>
      <c r="F2381">
        <v>342.46</v>
      </c>
      <c r="G2381">
        <v>157.68299999999999</v>
      </c>
    </row>
    <row r="2382" spans="1:7" ht="22" hidden="1" customHeight="1">
      <c r="A2382">
        <v>7</v>
      </c>
      <c r="B2382">
        <v>3500</v>
      </c>
      <c r="C2382">
        <v>24</v>
      </c>
      <c r="D2382">
        <v>495.80700000000002</v>
      </c>
      <c r="E2382">
        <v>172.95</v>
      </c>
      <c r="F2382">
        <v>535.60900000000004</v>
      </c>
      <c r="G2382">
        <v>160.09800000000001</v>
      </c>
    </row>
    <row r="2383" spans="1:7" ht="22" hidden="1" customHeight="1">
      <c r="A2383">
        <v>7</v>
      </c>
      <c r="B2383">
        <v>3500</v>
      </c>
      <c r="C2383">
        <v>24</v>
      </c>
      <c r="D2383">
        <v>495.43099999999998</v>
      </c>
      <c r="E2383">
        <v>173.08199999999999</v>
      </c>
      <c r="F2383">
        <v>534.98900000000003</v>
      </c>
      <c r="G2383">
        <v>160.28399999999999</v>
      </c>
    </row>
    <row r="2384" spans="1:7" ht="22" hidden="1" customHeight="1">
      <c r="A2384">
        <v>7</v>
      </c>
      <c r="B2384">
        <v>3500</v>
      </c>
      <c r="C2384">
        <v>24</v>
      </c>
      <c r="D2384">
        <v>496.49099999999999</v>
      </c>
      <c r="E2384">
        <v>172.71199999999999</v>
      </c>
      <c r="F2384">
        <v>536.06100000000004</v>
      </c>
      <c r="G2384">
        <v>159.96299999999999</v>
      </c>
    </row>
    <row r="2385" spans="1:7" ht="22" hidden="1" customHeight="1">
      <c r="A2385">
        <v>7</v>
      </c>
      <c r="B2385">
        <v>3500</v>
      </c>
      <c r="C2385">
        <v>24</v>
      </c>
      <c r="D2385">
        <v>496.08499999999998</v>
      </c>
      <c r="E2385">
        <v>172.85400000000001</v>
      </c>
      <c r="F2385">
        <v>535.62199999999996</v>
      </c>
      <c r="G2385">
        <v>160.09399999999999</v>
      </c>
    </row>
    <row r="2386" spans="1:7" ht="22" hidden="1" customHeight="1">
      <c r="A2386">
        <v>7</v>
      </c>
      <c r="B2386">
        <v>4000</v>
      </c>
      <c r="C2386">
        <v>24</v>
      </c>
      <c r="D2386">
        <v>739.80700000000002</v>
      </c>
      <c r="E2386">
        <v>173.018</v>
      </c>
      <c r="F2386">
        <v>792.09299999999996</v>
      </c>
      <c r="G2386">
        <v>161.59700000000001</v>
      </c>
    </row>
    <row r="2387" spans="1:7" ht="22" hidden="1" customHeight="1">
      <c r="A2387">
        <v>7</v>
      </c>
      <c r="B2387">
        <v>4000</v>
      </c>
      <c r="C2387">
        <v>24</v>
      </c>
      <c r="D2387">
        <v>739.61300000000006</v>
      </c>
      <c r="E2387">
        <v>173.06399999999999</v>
      </c>
      <c r="F2387">
        <v>791.77599999999995</v>
      </c>
      <c r="G2387">
        <v>161.66200000000001</v>
      </c>
    </row>
    <row r="2388" spans="1:7" ht="22" hidden="1" customHeight="1">
      <c r="A2388">
        <v>7</v>
      </c>
      <c r="B2388">
        <v>4000</v>
      </c>
      <c r="C2388">
        <v>24</v>
      </c>
      <c r="D2388">
        <v>740.25300000000004</v>
      </c>
      <c r="E2388">
        <v>172.91399999999999</v>
      </c>
      <c r="F2388">
        <v>792.82500000000005</v>
      </c>
      <c r="G2388">
        <v>161.44800000000001</v>
      </c>
    </row>
    <row r="2389" spans="1:7" ht="22" hidden="1" customHeight="1">
      <c r="A2389">
        <v>7</v>
      </c>
      <c r="B2389">
        <v>4000</v>
      </c>
      <c r="C2389">
        <v>24</v>
      </c>
      <c r="D2389">
        <v>740.16300000000001</v>
      </c>
      <c r="E2389">
        <v>172.935</v>
      </c>
      <c r="F2389">
        <v>792.154</v>
      </c>
      <c r="G2389">
        <v>161.58500000000001</v>
      </c>
    </row>
    <row r="2390" spans="1:7" ht="22" hidden="1" customHeight="1">
      <c r="A2390">
        <v>7</v>
      </c>
      <c r="B2390">
        <v>4096</v>
      </c>
      <c r="C2390">
        <v>24</v>
      </c>
      <c r="D2390">
        <v>792.93799999999999</v>
      </c>
      <c r="E2390">
        <v>173.32900000000001</v>
      </c>
      <c r="F2390">
        <v>847.68200000000002</v>
      </c>
      <c r="G2390">
        <v>162.13499999999999</v>
      </c>
    </row>
    <row r="2391" spans="1:7" ht="22" hidden="1" customHeight="1">
      <c r="A2391">
        <v>7</v>
      </c>
      <c r="B2391">
        <v>4096</v>
      </c>
      <c r="C2391">
        <v>24</v>
      </c>
      <c r="D2391">
        <v>792.649</v>
      </c>
      <c r="E2391">
        <v>173.392</v>
      </c>
      <c r="F2391">
        <v>847.67899999999997</v>
      </c>
      <c r="G2391">
        <v>162.136</v>
      </c>
    </row>
    <row r="2392" spans="1:7" ht="22" hidden="1" customHeight="1">
      <c r="A2392">
        <v>7</v>
      </c>
      <c r="B2392">
        <v>4096</v>
      </c>
      <c r="C2392">
        <v>24</v>
      </c>
      <c r="D2392">
        <v>793.14800000000002</v>
      </c>
      <c r="E2392">
        <v>173.28299999999999</v>
      </c>
      <c r="F2392">
        <v>847.63199999999995</v>
      </c>
      <c r="G2392">
        <v>162.14500000000001</v>
      </c>
    </row>
    <row r="2393" spans="1:7" ht="22" hidden="1" customHeight="1">
      <c r="A2393">
        <v>7</v>
      </c>
      <c r="B2393">
        <v>4096</v>
      </c>
      <c r="C2393">
        <v>24</v>
      </c>
      <c r="D2393">
        <v>792.46</v>
      </c>
      <c r="E2393">
        <v>173.43299999999999</v>
      </c>
      <c r="F2393">
        <v>846.83</v>
      </c>
      <c r="G2393">
        <v>162.298</v>
      </c>
    </row>
    <row r="2394" spans="1:7" ht="22" hidden="1" customHeight="1">
      <c r="A2394">
        <v>7</v>
      </c>
      <c r="B2394">
        <v>4500</v>
      </c>
      <c r="C2394">
        <v>24</v>
      </c>
      <c r="D2394">
        <v>1050.0999999999999</v>
      </c>
      <c r="E2394">
        <v>173.55600000000001</v>
      </c>
      <c r="F2394">
        <v>1116.44</v>
      </c>
      <c r="G2394">
        <v>163.24199999999999</v>
      </c>
    </row>
    <row r="2395" spans="1:7" ht="22" hidden="1" customHeight="1">
      <c r="A2395">
        <v>7</v>
      </c>
      <c r="B2395">
        <v>4500</v>
      </c>
      <c r="C2395">
        <v>24</v>
      </c>
      <c r="D2395">
        <v>1049.82</v>
      </c>
      <c r="E2395">
        <v>173.6</v>
      </c>
      <c r="F2395">
        <v>1116.27</v>
      </c>
      <c r="G2395">
        <v>163.26599999999999</v>
      </c>
    </row>
    <row r="2396" spans="1:7" ht="22" hidden="1" customHeight="1">
      <c r="A2396">
        <v>7</v>
      </c>
      <c r="B2396">
        <v>4500</v>
      </c>
      <c r="C2396">
        <v>24</v>
      </c>
      <c r="D2396">
        <v>1049.95</v>
      </c>
      <c r="E2396">
        <v>173.58</v>
      </c>
      <c r="F2396">
        <v>1115.8599999999999</v>
      </c>
      <c r="G2396">
        <v>163.32599999999999</v>
      </c>
    </row>
    <row r="2397" spans="1:7" ht="22" hidden="1" customHeight="1">
      <c r="A2397">
        <v>7</v>
      </c>
      <c r="B2397">
        <v>4500</v>
      </c>
      <c r="C2397">
        <v>24</v>
      </c>
      <c r="D2397">
        <v>1049.95</v>
      </c>
      <c r="E2397">
        <v>173.58</v>
      </c>
      <c r="F2397">
        <v>1115.6199999999999</v>
      </c>
      <c r="G2397">
        <v>163.36199999999999</v>
      </c>
    </row>
    <row r="2398" spans="1:7" ht="22" hidden="1" customHeight="1">
      <c r="A2398">
        <v>7</v>
      </c>
      <c r="B2398">
        <v>5000</v>
      </c>
      <c r="C2398">
        <v>24</v>
      </c>
      <c r="D2398">
        <v>1442.12</v>
      </c>
      <c r="E2398">
        <v>173.35599999999999</v>
      </c>
      <c r="F2398">
        <v>1523.86</v>
      </c>
      <c r="G2398">
        <v>164.05699999999999</v>
      </c>
    </row>
    <row r="2399" spans="1:7" ht="22" hidden="1" customHeight="1">
      <c r="A2399">
        <v>7</v>
      </c>
      <c r="B2399">
        <v>5000</v>
      </c>
      <c r="C2399">
        <v>24</v>
      </c>
      <c r="D2399">
        <v>1442.76</v>
      </c>
      <c r="E2399">
        <v>173.27799999999999</v>
      </c>
      <c r="F2399">
        <v>1524.7</v>
      </c>
      <c r="G2399">
        <v>163.96700000000001</v>
      </c>
    </row>
    <row r="2400" spans="1:7" ht="22" hidden="1" customHeight="1">
      <c r="A2400">
        <v>7</v>
      </c>
      <c r="B2400">
        <v>5000</v>
      </c>
      <c r="C2400">
        <v>24</v>
      </c>
      <c r="D2400">
        <v>1442.53</v>
      </c>
      <c r="E2400">
        <v>173.30600000000001</v>
      </c>
      <c r="F2400">
        <v>1524.29</v>
      </c>
      <c r="G2400">
        <v>164.011</v>
      </c>
    </row>
    <row r="2401" spans="1:7" ht="22" hidden="1" customHeight="1">
      <c r="A2401">
        <v>7</v>
      </c>
      <c r="B2401">
        <v>5000</v>
      </c>
      <c r="C2401">
        <v>24</v>
      </c>
      <c r="D2401">
        <v>1442.73</v>
      </c>
      <c r="E2401">
        <v>173.28299999999999</v>
      </c>
      <c r="F2401">
        <v>1524.49</v>
      </c>
      <c r="G2401">
        <v>163.989</v>
      </c>
    </row>
    <row r="2402" spans="1:7" ht="22" hidden="1" customHeight="1">
      <c r="A2402">
        <v>7</v>
      </c>
      <c r="B2402">
        <v>1</v>
      </c>
      <c r="C2402">
        <v>32</v>
      </c>
      <c r="D2402">
        <v>0.212256</v>
      </c>
      <c r="E2402" s="1">
        <v>9.4225800000000005E-6</v>
      </c>
      <c r="F2402">
        <v>0.268544</v>
      </c>
      <c r="G2402" s="1">
        <v>7.4475700000000001E-6</v>
      </c>
    </row>
    <row r="2403" spans="1:7" ht="22" hidden="1" customHeight="1">
      <c r="A2403">
        <v>7</v>
      </c>
      <c r="B2403">
        <v>1</v>
      </c>
      <c r="C2403">
        <v>32</v>
      </c>
      <c r="D2403">
        <v>0.21232000000000001</v>
      </c>
      <c r="E2403" s="1">
        <v>9.41974E-6</v>
      </c>
      <c r="F2403">
        <v>0.26806400000000002</v>
      </c>
      <c r="G2403" s="1">
        <v>7.4609099999999999E-6</v>
      </c>
    </row>
    <row r="2404" spans="1:7" ht="22" hidden="1" customHeight="1">
      <c r="A2404">
        <v>7</v>
      </c>
      <c r="B2404">
        <v>1</v>
      </c>
      <c r="C2404">
        <v>32</v>
      </c>
      <c r="D2404">
        <v>0.203872</v>
      </c>
      <c r="E2404" s="1">
        <v>9.8100799999999998E-6</v>
      </c>
      <c r="F2404">
        <v>0.25868799999999997</v>
      </c>
      <c r="G2404" s="1">
        <v>7.7313199999999997E-6</v>
      </c>
    </row>
    <row r="2405" spans="1:7" ht="22" hidden="1" customHeight="1">
      <c r="A2405">
        <v>7</v>
      </c>
      <c r="B2405">
        <v>1</v>
      </c>
      <c r="C2405">
        <v>32</v>
      </c>
      <c r="D2405">
        <v>0.20089599999999999</v>
      </c>
      <c r="E2405" s="1">
        <v>9.9553999999999996E-6</v>
      </c>
      <c r="F2405">
        <v>0.25382399999999999</v>
      </c>
      <c r="G2405" s="1">
        <v>7.87948E-6</v>
      </c>
    </row>
    <row r="2406" spans="1:7" ht="22" hidden="1" customHeight="1">
      <c r="A2406">
        <v>7</v>
      </c>
      <c r="B2406">
        <v>2</v>
      </c>
      <c r="C2406">
        <v>32</v>
      </c>
      <c r="D2406">
        <v>1.7087999999999999E-2</v>
      </c>
      <c r="E2406">
        <v>9.3632999999999997E-4</v>
      </c>
      <c r="F2406">
        <v>7.1903999999999996E-2</v>
      </c>
      <c r="G2406">
        <v>2.2251899999999999E-4</v>
      </c>
    </row>
    <row r="2407" spans="1:7" ht="22" hidden="1" customHeight="1">
      <c r="A2407">
        <v>7</v>
      </c>
      <c r="B2407">
        <v>2</v>
      </c>
      <c r="C2407">
        <v>32</v>
      </c>
      <c r="D2407">
        <v>1.6576E-2</v>
      </c>
      <c r="E2407">
        <v>9.6525099999999998E-4</v>
      </c>
      <c r="F2407">
        <v>6.4128000000000004E-2</v>
      </c>
      <c r="G2407">
        <v>2.4950100000000001E-4</v>
      </c>
    </row>
    <row r="2408" spans="1:7" ht="22" hidden="1" customHeight="1">
      <c r="A2408">
        <v>7</v>
      </c>
      <c r="B2408">
        <v>2</v>
      </c>
      <c r="C2408">
        <v>32</v>
      </c>
      <c r="D2408">
        <v>1.6608000000000001E-2</v>
      </c>
      <c r="E2408">
        <v>9.6339099999999997E-4</v>
      </c>
      <c r="F2408">
        <v>5.5584000000000001E-2</v>
      </c>
      <c r="G2408">
        <v>2.8785300000000002E-4</v>
      </c>
    </row>
    <row r="2409" spans="1:7" ht="22" hidden="1" customHeight="1">
      <c r="A2409">
        <v>7</v>
      </c>
      <c r="B2409">
        <v>2</v>
      </c>
      <c r="C2409">
        <v>32</v>
      </c>
      <c r="D2409">
        <v>1.8048000000000002E-2</v>
      </c>
      <c r="E2409">
        <v>8.8652499999999999E-4</v>
      </c>
      <c r="F2409">
        <v>6.0095999999999997E-2</v>
      </c>
      <c r="G2409">
        <v>2.6624100000000001E-4</v>
      </c>
    </row>
    <row r="2410" spans="1:7" ht="22" hidden="1" customHeight="1">
      <c r="A2410">
        <v>7</v>
      </c>
      <c r="B2410">
        <v>4</v>
      </c>
      <c r="C2410">
        <v>32</v>
      </c>
      <c r="D2410">
        <v>1.6416E-2</v>
      </c>
      <c r="E2410">
        <v>7.7972700000000002E-3</v>
      </c>
      <c r="F2410">
        <v>5.6351999999999999E-2</v>
      </c>
      <c r="G2410">
        <v>2.27144E-3</v>
      </c>
    </row>
    <row r="2411" spans="1:7" ht="22" hidden="1" customHeight="1">
      <c r="A2411">
        <v>7</v>
      </c>
      <c r="B2411">
        <v>4</v>
      </c>
      <c r="C2411">
        <v>32</v>
      </c>
      <c r="D2411">
        <v>1.6671999999999999E-2</v>
      </c>
      <c r="E2411">
        <v>7.6775400000000001E-3</v>
      </c>
      <c r="F2411">
        <v>6.0864000000000001E-2</v>
      </c>
      <c r="G2411">
        <v>2.10305E-3</v>
      </c>
    </row>
    <row r="2412" spans="1:7" ht="22" hidden="1" customHeight="1">
      <c r="A2412">
        <v>7</v>
      </c>
      <c r="B2412">
        <v>4</v>
      </c>
      <c r="C2412">
        <v>32</v>
      </c>
      <c r="D2412">
        <v>1.6576E-2</v>
      </c>
      <c r="E2412">
        <v>7.7220099999999996E-3</v>
      </c>
      <c r="F2412">
        <v>6.1631999999999999E-2</v>
      </c>
      <c r="G2412">
        <v>2.0768399999999999E-3</v>
      </c>
    </row>
    <row r="2413" spans="1:7" ht="22" hidden="1" customHeight="1">
      <c r="A2413">
        <v>7</v>
      </c>
      <c r="B2413">
        <v>4</v>
      </c>
      <c r="C2413">
        <v>32</v>
      </c>
      <c r="D2413">
        <v>1.7919999999999998E-2</v>
      </c>
      <c r="E2413">
        <v>7.14286E-3</v>
      </c>
      <c r="F2413">
        <v>5.8751999999999999E-2</v>
      </c>
      <c r="G2413">
        <v>2.1786499999999999E-3</v>
      </c>
    </row>
    <row r="2414" spans="1:7" ht="22" hidden="1" customHeight="1">
      <c r="A2414">
        <v>7</v>
      </c>
      <c r="B2414">
        <v>8</v>
      </c>
      <c r="C2414">
        <v>32</v>
      </c>
      <c r="D2414">
        <v>1.7087999999999999E-2</v>
      </c>
      <c r="E2414">
        <v>5.9925100000000002E-2</v>
      </c>
      <c r="F2414">
        <v>6.3231999999999997E-2</v>
      </c>
      <c r="G2414">
        <v>1.6194299999999998E-2</v>
      </c>
    </row>
    <row r="2415" spans="1:7" ht="22" hidden="1" customHeight="1">
      <c r="A2415">
        <v>7</v>
      </c>
      <c r="B2415">
        <v>8</v>
      </c>
      <c r="C2415">
        <v>32</v>
      </c>
      <c r="D2415">
        <v>1.7152000000000001E-2</v>
      </c>
      <c r="E2415">
        <v>5.9701499999999998E-2</v>
      </c>
      <c r="F2415">
        <v>6.0128000000000001E-2</v>
      </c>
      <c r="G2415">
        <v>1.7030300000000002E-2</v>
      </c>
    </row>
    <row r="2416" spans="1:7" ht="22" hidden="1" customHeight="1">
      <c r="A2416">
        <v>7</v>
      </c>
      <c r="B2416">
        <v>8</v>
      </c>
      <c r="C2416">
        <v>32</v>
      </c>
      <c r="D2416">
        <v>2.1984E-2</v>
      </c>
      <c r="E2416">
        <v>4.6579299999999997E-2</v>
      </c>
      <c r="F2416">
        <v>5.9520000000000003E-2</v>
      </c>
      <c r="G2416">
        <v>1.7204299999999999E-2</v>
      </c>
    </row>
    <row r="2417" spans="1:7" ht="22" hidden="1" customHeight="1">
      <c r="A2417">
        <v>7</v>
      </c>
      <c r="B2417">
        <v>8</v>
      </c>
      <c r="C2417">
        <v>32</v>
      </c>
      <c r="D2417">
        <v>1.856E-2</v>
      </c>
      <c r="E2417">
        <v>5.5172400000000003E-2</v>
      </c>
      <c r="F2417">
        <v>5.9712000000000001E-2</v>
      </c>
      <c r="G2417">
        <v>1.7149000000000001E-2</v>
      </c>
    </row>
    <row r="2418" spans="1:7" ht="22" hidden="1" customHeight="1">
      <c r="A2418">
        <v>7</v>
      </c>
      <c r="B2418">
        <v>16</v>
      </c>
      <c r="C2418">
        <v>32</v>
      </c>
      <c r="D2418">
        <v>1.8976E-2</v>
      </c>
      <c r="E2418">
        <v>0.431703</v>
      </c>
      <c r="F2418">
        <v>6.2016000000000002E-2</v>
      </c>
      <c r="G2418">
        <v>0.13209499999999999</v>
      </c>
    </row>
    <row r="2419" spans="1:7" ht="22" hidden="1" customHeight="1">
      <c r="A2419">
        <v>7</v>
      </c>
      <c r="B2419">
        <v>16</v>
      </c>
      <c r="C2419">
        <v>32</v>
      </c>
      <c r="D2419">
        <v>1.9712E-2</v>
      </c>
      <c r="E2419">
        <v>0.41558400000000001</v>
      </c>
      <c r="F2419">
        <v>6.1055999999999999E-2</v>
      </c>
      <c r="G2419">
        <v>0.13417200000000001</v>
      </c>
    </row>
    <row r="2420" spans="1:7" ht="22" hidden="1" customHeight="1">
      <c r="A2420">
        <v>7</v>
      </c>
      <c r="B2420">
        <v>16</v>
      </c>
      <c r="C2420">
        <v>32</v>
      </c>
      <c r="D2420">
        <v>1.9616000000000001E-2</v>
      </c>
      <c r="E2420">
        <v>0.41761799999999999</v>
      </c>
      <c r="F2420">
        <v>5.7568000000000001E-2</v>
      </c>
      <c r="G2420">
        <v>0.14230100000000001</v>
      </c>
    </row>
    <row r="2421" spans="1:7" ht="22" hidden="1" customHeight="1">
      <c r="A2421">
        <v>7</v>
      </c>
      <c r="B2421">
        <v>16</v>
      </c>
      <c r="C2421">
        <v>32</v>
      </c>
      <c r="D2421">
        <v>2.0767999999999998E-2</v>
      </c>
      <c r="E2421">
        <v>0.394453</v>
      </c>
      <c r="F2421">
        <v>6.2591999999999995E-2</v>
      </c>
      <c r="G2421">
        <v>0.130879</v>
      </c>
    </row>
    <row r="2422" spans="1:7" ht="22" hidden="1" customHeight="1">
      <c r="A2422">
        <v>7</v>
      </c>
      <c r="B2422">
        <v>32</v>
      </c>
      <c r="C2422">
        <v>32</v>
      </c>
      <c r="D2422">
        <v>3.6479999999999999E-2</v>
      </c>
      <c r="E2422">
        <v>1.7964899999999999</v>
      </c>
      <c r="F2422">
        <v>7.5679999999999997E-2</v>
      </c>
      <c r="G2422">
        <v>0.86596200000000001</v>
      </c>
    </row>
    <row r="2423" spans="1:7" ht="22" hidden="1" customHeight="1">
      <c r="A2423">
        <v>7</v>
      </c>
      <c r="B2423">
        <v>32</v>
      </c>
      <c r="C2423">
        <v>32</v>
      </c>
      <c r="D2423">
        <v>2.8448000000000001E-2</v>
      </c>
      <c r="E2423">
        <v>2.3037100000000001</v>
      </c>
      <c r="F2423">
        <v>8.0255999999999994E-2</v>
      </c>
      <c r="G2423">
        <v>0.81658699999999995</v>
      </c>
    </row>
    <row r="2424" spans="1:7" ht="22" hidden="1" customHeight="1">
      <c r="A2424">
        <v>7</v>
      </c>
      <c r="B2424">
        <v>32</v>
      </c>
      <c r="C2424">
        <v>32</v>
      </c>
      <c r="D2424">
        <v>2.8223999999999999E-2</v>
      </c>
      <c r="E2424">
        <v>2.3220000000000001</v>
      </c>
      <c r="F2424">
        <v>7.8719999999999998E-2</v>
      </c>
      <c r="G2424">
        <v>0.83252000000000004</v>
      </c>
    </row>
    <row r="2425" spans="1:7" ht="22" hidden="1" customHeight="1">
      <c r="A2425">
        <v>7</v>
      </c>
      <c r="B2425">
        <v>32</v>
      </c>
      <c r="C2425">
        <v>32</v>
      </c>
      <c r="D2425">
        <v>2.8672E-2</v>
      </c>
      <c r="E2425">
        <v>2.2857099999999999</v>
      </c>
      <c r="F2425">
        <v>7.5167999999999999E-2</v>
      </c>
      <c r="G2425">
        <v>0.87185999999999997</v>
      </c>
    </row>
    <row r="2426" spans="1:7" ht="22" hidden="1" customHeight="1">
      <c r="A2426">
        <v>7</v>
      </c>
      <c r="B2426">
        <v>64</v>
      </c>
      <c r="C2426">
        <v>32</v>
      </c>
      <c r="D2426">
        <v>3.7727999999999998E-2</v>
      </c>
      <c r="E2426">
        <v>13.8965</v>
      </c>
      <c r="F2426">
        <v>0.100032</v>
      </c>
      <c r="G2426">
        <v>5.2412000000000001</v>
      </c>
    </row>
    <row r="2427" spans="1:7" ht="22" hidden="1" customHeight="1">
      <c r="A2427">
        <v>7</v>
      </c>
      <c r="B2427">
        <v>64</v>
      </c>
      <c r="C2427">
        <v>32</v>
      </c>
      <c r="D2427">
        <v>3.8559999999999997E-2</v>
      </c>
      <c r="E2427">
        <v>13.5967</v>
      </c>
      <c r="F2427">
        <v>0.10137599999999999</v>
      </c>
      <c r="G2427">
        <v>5.1717199999999997</v>
      </c>
    </row>
    <row r="2428" spans="1:7" ht="22" hidden="1" customHeight="1">
      <c r="A2428">
        <v>7</v>
      </c>
      <c r="B2428">
        <v>64</v>
      </c>
      <c r="C2428">
        <v>32</v>
      </c>
      <c r="D2428">
        <v>3.9455999999999998E-2</v>
      </c>
      <c r="E2428">
        <v>13.2879</v>
      </c>
      <c r="F2428">
        <v>0.11328000000000001</v>
      </c>
      <c r="G2428">
        <v>4.6282500000000004</v>
      </c>
    </row>
    <row r="2429" spans="1:7" ht="22" hidden="1" customHeight="1">
      <c r="A2429">
        <v>7</v>
      </c>
      <c r="B2429">
        <v>64</v>
      </c>
      <c r="C2429">
        <v>32</v>
      </c>
      <c r="D2429">
        <v>3.8303999999999998E-2</v>
      </c>
      <c r="E2429">
        <v>13.6876</v>
      </c>
      <c r="F2429">
        <v>0.1144</v>
      </c>
      <c r="G2429">
        <v>4.5829399999999998</v>
      </c>
    </row>
    <row r="2430" spans="1:7" ht="22" hidden="1" customHeight="1">
      <c r="A2430">
        <v>7</v>
      </c>
      <c r="B2430">
        <v>100</v>
      </c>
      <c r="C2430">
        <v>32</v>
      </c>
      <c r="D2430">
        <v>6.336E-2</v>
      </c>
      <c r="E2430">
        <v>31.5657</v>
      </c>
      <c r="F2430">
        <v>0.148864</v>
      </c>
      <c r="G2430">
        <v>13.4351</v>
      </c>
    </row>
    <row r="2431" spans="1:7" ht="22" hidden="1" customHeight="1">
      <c r="A2431">
        <v>7</v>
      </c>
      <c r="B2431">
        <v>100</v>
      </c>
      <c r="C2431">
        <v>32</v>
      </c>
      <c r="D2431">
        <v>6.2560000000000004E-2</v>
      </c>
      <c r="E2431">
        <v>31.9693</v>
      </c>
      <c r="F2431">
        <v>0.16531199999999999</v>
      </c>
      <c r="G2431">
        <v>12.0983</v>
      </c>
    </row>
    <row r="2432" spans="1:7" ht="22" hidden="1" customHeight="1">
      <c r="A2432">
        <v>7</v>
      </c>
      <c r="B2432">
        <v>100</v>
      </c>
      <c r="C2432">
        <v>32</v>
      </c>
      <c r="D2432">
        <v>6.3072000000000003E-2</v>
      </c>
      <c r="E2432">
        <v>31.709800000000001</v>
      </c>
      <c r="F2432">
        <v>0.165024</v>
      </c>
      <c r="G2432">
        <v>12.119400000000001</v>
      </c>
    </row>
    <row r="2433" spans="1:7" ht="22" hidden="1" customHeight="1">
      <c r="A2433">
        <v>7</v>
      </c>
      <c r="B2433">
        <v>100</v>
      </c>
      <c r="C2433">
        <v>32</v>
      </c>
      <c r="D2433">
        <v>6.2815999999999997E-2</v>
      </c>
      <c r="E2433">
        <v>31.838999999999999</v>
      </c>
      <c r="F2433">
        <v>0.18038399999999999</v>
      </c>
      <c r="G2433">
        <v>11.0875</v>
      </c>
    </row>
    <row r="2434" spans="1:7" ht="22" hidden="1" customHeight="1">
      <c r="A2434">
        <v>7</v>
      </c>
      <c r="B2434">
        <v>128</v>
      </c>
      <c r="C2434">
        <v>32</v>
      </c>
      <c r="D2434">
        <v>9.2544000000000001E-2</v>
      </c>
      <c r="E2434">
        <v>45.322299999999998</v>
      </c>
      <c r="F2434">
        <v>0.21296000000000001</v>
      </c>
      <c r="G2434">
        <v>19.6953</v>
      </c>
    </row>
    <row r="2435" spans="1:7" ht="22" hidden="1" customHeight="1">
      <c r="A2435">
        <v>7</v>
      </c>
      <c r="B2435">
        <v>128</v>
      </c>
      <c r="C2435">
        <v>32</v>
      </c>
      <c r="D2435">
        <v>9.2607999999999996E-2</v>
      </c>
      <c r="E2435">
        <v>45.290900000000001</v>
      </c>
      <c r="F2435">
        <v>0.24393599999999999</v>
      </c>
      <c r="G2435">
        <v>17.194299999999998</v>
      </c>
    </row>
    <row r="2436" spans="1:7" ht="22" hidden="1" customHeight="1">
      <c r="A2436">
        <v>7</v>
      </c>
      <c r="B2436">
        <v>128</v>
      </c>
      <c r="C2436">
        <v>32</v>
      </c>
      <c r="D2436">
        <v>9.2607999999999996E-2</v>
      </c>
      <c r="E2436">
        <v>45.290900000000001</v>
      </c>
      <c r="F2436">
        <v>0.24441599999999999</v>
      </c>
      <c r="G2436">
        <v>17.160499999999999</v>
      </c>
    </row>
    <row r="2437" spans="1:7" ht="22" hidden="1" customHeight="1">
      <c r="A2437">
        <v>7</v>
      </c>
      <c r="B2437">
        <v>128</v>
      </c>
      <c r="C2437">
        <v>32</v>
      </c>
      <c r="D2437">
        <v>9.3056E-2</v>
      </c>
      <c r="E2437">
        <v>45.072899999999997</v>
      </c>
      <c r="F2437">
        <v>0.24457599999999999</v>
      </c>
      <c r="G2437">
        <v>17.1493</v>
      </c>
    </row>
    <row r="2438" spans="1:7" ht="22" hidden="1" customHeight="1">
      <c r="A2438">
        <v>7</v>
      </c>
      <c r="B2438">
        <v>256</v>
      </c>
      <c r="C2438">
        <v>32</v>
      </c>
      <c r="D2438">
        <v>0.29571199999999997</v>
      </c>
      <c r="E2438">
        <v>113.47</v>
      </c>
      <c r="F2438">
        <v>0.67660799999999999</v>
      </c>
      <c r="G2438">
        <v>49.592100000000002</v>
      </c>
    </row>
    <row r="2439" spans="1:7" ht="22" hidden="1" customHeight="1">
      <c r="A2439">
        <v>7</v>
      </c>
      <c r="B2439">
        <v>256</v>
      </c>
      <c r="C2439">
        <v>32</v>
      </c>
      <c r="D2439">
        <v>0.29449599999999998</v>
      </c>
      <c r="E2439">
        <v>113.938</v>
      </c>
      <c r="F2439">
        <v>0.67878400000000005</v>
      </c>
      <c r="G2439">
        <v>49.433199999999999</v>
      </c>
    </row>
    <row r="2440" spans="1:7" ht="22" hidden="1" customHeight="1">
      <c r="A2440">
        <v>7</v>
      </c>
      <c r="B2440">
        <v>256</v>
      </c>
      <c r="C2440">
        <v>32</v>
      </c>
      <c r="D2440">
        <v>0.29686400000000002</v>
      </c>
      <c r="E2440">
        <v>113.03</v>
      </c>
      <c r="F2440">
        <v>0.67552000000000001</v>
      </c>
      <c r="G2440">
        <v>49.671999999999997</v>
      </c>
    </row>
    <row r="2441" spans="1:7" ht="22" hidden="1" customHeight="1">
      <c r="A2441">
        <v>7</v>
      </c>
      <c r="B2441">
        <v>256</v>
      </c>
      <c r="C2441">
        <v>32</v>
      </c>
      <c r="D2441">
        <v>0.296352</v>
      </c>
      <c r="E2441">
        <v>113.22499999999999</v>
      </c>
      <c r="F2441">
        <v>0.67737599999999998</v>
      </c>
      <c r="G2441">
        <v>49.535899999999998</v>
      </c>
    </row>
    <row r="2442" spans="1:7" ht="22" hidden="1" customHeight="1">
      <c r="A2442">
        <v>7</v>
      </c>
      <c r="B2442">
        <v>500</v>
      </c>
      <c r="C2442">
        <v>32</v>
      </c>
      <c r="D2442">
        <v>1.76573</v>
      </c>
      <c r="E2442">
        <v>141.58500000000001</v>
      </c>
      <c r="F2442">
        <v>3.0933799999999998</v>
      </c>
      <c r="G2442">
        <v>80.817899999999995</v>
      </c>
    </row>
    <row r="2443" spans="1:7" ht="22" hidden="1" customHeight="1">
      <c r="A2443">
        <v>7</v>
      </c>
      <c r="B2443">
        <v>500</v>
      </c>
      <c r="C2443">
        <v>32</v>
      </c>
      <c r="D2443">
        <v>1.76563</v>
      </c>
      <c r="E2443">
        <v>141.59200000000001</v>
      </c>
      <c r="F2443">
        <v>3.0896300000000001</v>
      </c>
      <c r="G2443">
        <v>80.915800000000004</v>
      </c>
    </row>
    <row r="2444" spans="1:7" ht="22" hidden="1" customHeight="1">
      <c r="A2444">
        <v>7</v>
      </c>
      <c r="B2444">
        <v>500</v>
      </c>
      <c r="C2444">
        <v>32</v>
      </c>
      <c r="D2444">
        <v>1.7647999999999999</v>
      </c>
      <c r="E2444">
        <v>141.65899999999999</v>
      </c>
      <c r="F2444">
        <v>3.0608300000000002</v>
      </c>
      <c r="G2444">
        <v>81.677099999999996</v>
      </c>
    </row>
    <row r="2445" spans="1:7" ht="22" hidden="1" customHeight="1">
      <c r="A2445">
        <v>7</v>
      </c>
      <c r="B2445">
        <v>500</v>
      </c>
      <c r="C2445">
        <v>32</v>
      </c>
      <c r="D2445">
        <v>1.7716799999999999</v>
      </c>
      <c r="E2445">
        <v>141.10900000000001</v>
      </c>
      <c r="F2445">
        <v>3.08765</v>
      </c>
      <c r="G2445">
        <v>80.967799999999997</v>
      </c>
    </row>
    <row r="2446" spans="1:7" ht="22" hidden="1" customHeight="1">
      <c r="A2446">
        <v>7</v>
      </c>
      <c r="B2446">
        <v>512</v>
      </c>
      <c r="C2446">
        <v>32</v>
      </c>
      <c r="D2446">
        <v>1.86944</v>
      </c>
      <c r="E2446">
        <v>143.59100000000001</v>
      </c>
      <c r="F2446">
        <v>3.1662699999999999</v>
      </c>
      <c r="G2446">
        <v>84.779700000000005</v>
      </c>
    </row>
    <row r="2447" spans="1:7" ht="22" hidden="1" customHeight="1">
      <c r="A2447">
        <v>7</v>
      </c>
      <c r="B2447">
        <v>512</v>
      </c>
      <c r="C2447">
        <v>32</v>
      </c>
      <c r="D2447">
        <v>1.8680000000000001</v>
      </c>
      <c r="E2447">
        <v>143.702</v>
      </c>
      <c r="F2447">
        <v>3.1623700000000001</v>
      </c>
      <c r="G2447">
        <v>84.884299999999996</v>
      </c>
    </row>
    <row r="2448" spans="1:7" ht="22" hidden="1" customHeight="1">
      <c r="A2448">
        <v>7</v>
      </c>
      <c r="B2448">
        <v>512</v>
      </c>
      <c r="C2448">
        <v>32</v>
      </c>
      <c r="D2448">
        <v>1.87002</v>
      </c>
      <c r="E2448">
        <v>143.547</v>
      </c>
      <c r="F2448">
        <v>3.1274600000000001</v>
      </c>
      <c r="G2448">
        <v>85.831900000000005</v>
      </c>
    </row>
    <row r="2449" spans="1:7" ht="22" hidden="1" customHeight="1">
      <c r="A2449">
        <v>7</v>
      </c>
      <c r="B2449">
        <v>512</v>
      </c>
      <c r="C2449">
        <v>32</v>
      </c>
      <c r="D2449">
        <v>1.8702700000000001</v>
      </c>
      <c r="E2449">
        <v>143.52699999999999</v>
      </c>
      <c r="F2449">
        <v>3.1643500000000002</v>
      </c>
      <c r="G2449">
        <v>84.831100000000006</v>
      </c>
    </row>
    <row r="2450" spans="1:7" ht="22" hidden="1" customHeight="1">
      <c r="A2450">
        <v>7</v>
      </c>
      <c r="B2450">
        <v>1000</v>
      </c>
      <c r="C2450">
        <v>32</v>
      </c>
      <c r="D2450">
        <v>12.8012</v>
      </c>
      <c r="E2450">
        <v>156.23599999999999</v>
      </c>
      <c r="F2450">
        <v>16.2026</v>
      </c>
      <c r="G2450">
        <v>123.437</v>
      </c>
    </row>
    <row r="2451" spans="1:7" ht="22" hidden="1" customHeight="1">
      <c r="A2451">
        <v>7</v>
      </c>
      <c r="B2451">
        <v>1000</v>
      </c>
      <c r="C2451">
        <v>32</v>
      </c>
      <c r="D2451">
        <v>12.7919</v>
      </c>
      <c r="E2451">
        <v>156.34800000000001</v>
      </c>
      <c r="F2451">
        <v>16.2044</v>
      </c>
      <c r="G2451">
        <v>123.423</v>
      </c>
    </row>
    <row r="2452" spans="1:7" ht="22" hidden="1" customHeight="1">
      <c r="A2452">
        <v>7</v>
      </c>
      <c r="B2452">
        <v>1000</v>
      </c>
      <c r="C2452">
        <v>32</v>
      </c>
      <c r="D2452">
        <v>12.770300000000001</v>
      </c>
      <c r="E2452">
        <v>156.614</v>
      </c>
      <c r="F2452">
        <v>16.1555</v>
      </c>
      <c r="G2452">
        <v>123.797</v>
      </c>
    </row>
    <row r="2453" spans="1:7" ht="22" hidden="1" customHeight="1">
      <c r="A2453">
        <v>7</v>
      </c>
      <c r="B2453">
        <v>1000</v>
      </c>
      <c r="C2453">
        <v>32</v>
      </c>
      <c r="D2453">
        <v>12.7462</v>
      </c>
      <c r="E2453">
        <v>156.90899999999999</v>
      </c>
      <c r="F2453">
        <v>16.127400000000002</v>
      </c>
      <c r="G2453">
        <v>124.01300000000001</v>
      </c>
    </row>
    <row r="2454" spans="1:7" ht="22" hidden="1" customHeight="1">
      <c r="A2454">
        <v>7</v>
      </c>
      <c r="B2454">
        <v>1024</v>
      </c>
      <c r="C2454">
        <v>32</v>
      </c>
      <c r="D2454">
        <v>13.619199999999999</v>
      </c>
      <c r="E2454">
        <v>157.68100000000001</v>
      </c>
      <c r="F2454">
        <v>17.221</v>
      </c>
      <c r="G2454">
        <v>124.702</v>
      </c>
    </row>
    <row r="2455" spans="1:7" ht="22" hidden="1" customHeight="1">
      <c r="A2455">
        <v>7</v>
      </c>
      <c r="B2455">
        <v>1024</v>
      </c>
      <c r="C2455">
        <v>32</v>
      </c>
      <c r="D2455">
        <v>13.5899</v>
      </c>
      <c r="E2455">
        <v>158.02099999999999</v>
      </c>
      <c r="F2455">
        <v>17.1922</v>
      </c>
      <c r="G2455">
        <v>124.91</v>
      </c>
    </row>
    <row r="2456" spans="1:7" ht="22" hidden="1" customHeight="1">
      <c r="A2456">
        <v>7</v>
      </c>
      <c r="B2456">
        <v>1024</v>
      </c>
      <c r="C2456">
        <v>32</v>
      </c>
      <c r="D2456">
        <v>13.6168</v>
      </c>
      <c r="E2456">
        <v>157.708</v>
      </c>
      <c r="F2456">
        <v>17.217199999999998</v>
      </c>
      <c r="G2456">
        <v>124.729</v>
      </c>
    </row>
    <row r="2457" spans="1:7" ht="22" hidden="1" customHeight="1">
      <c r="A2457">
        <v>7</v>
      </c>
      <c r="B2457">
        <v>1024</v>
      </c>
      <c r="C2457">
        <v>32</v>
      </c>
      <c r="D2457">
        <v>13.5829</v>
      </c>
      <c r="E2457">
        <v>158.101</v>
      </c>
      <c r="F2457">
        <v>17.278199999999998</v>
      </c>
      <c r="G2457">
        <v>124.288</v>
      </c>
    </row>
    <row r="2458" spans="1:7" ht="22" hidden="1" customHeight="1">
      <c r="A2458">
        <v>7</v>
      </c>
      <c r="B2458">
        <v>1500</v>
      </c>
      <c r="C2458">
        <v>32</v>
      </c>
      <c r="D2458">
        <v>42.065199999999997</v>
      </c>
      <c r="E2458">
        <v>160.465</v>
      </c>
      <c r="F2458">
        <v>49.190600000000003</v>
      </c>
      <c r="G2458">
        <v>137.221</v>
      </c>
    </row>
    <row r="2459" spans="1:7" ht="22" hidden="1" customHeight="1">
      <c r="A2459">
        <v>7</v>
      </c>
      <c r="B2459">
        <v>1500</v>
      </c>
      <c r="C2459">
        <v>32</v>
      </c>
      <c r="D2459">
        <v>42.032699999999998</v>
      </c>
      <c r="E2459">
        <v>160.589</v>
      </c>
      <c r="F2459">
        <v>49.197400000000002</v>
      </c>
      <c r="G2459">
        <v>137.202</v>
      </c>
    </row>
    <row r="2460" spans="1:7" ht="22" hidden="1" customHeight="1">
      <c r="A2460">
        <v>7</v>
      </c>
      <c r="B2460">
        <v>1500</v>
      </c>
      <c r="C2460">
        <v>32</v>
      </c>
      <c r="D2460">
        <v>42.3277</v>
      </c>
      <c r="E2460">
        <v>159.47</v>
      </c>
      <c r="F2460">
        <v>49.455399999999997</v>
      </c>
      <c r="G2460">
        <v>136.48699999999999</v>
      </c>
    </row>
    <row r="2461" spans="1:7" ht="22" hidden="1" customHeight="1">
      <c r="A2461">
        <v>7</v>
      </c>
      <c r="B2461">
        <v>1500</v>
      </c>
      <c r="C2461">
        <v>32</v>
      </c>
      <c r="D2461">
        <v>42.035699999999999</v>
      </c>
      <c r="E2461">
        <v>160.578</v>
      </c>
      <c r="F2461">
        <v>49.094700000000003</v>
      </c>
      <c r="G2461">
        <v>137.49</v>
      </c>
    </row>
    <row r="2462" spans="1:7" ht="22" hidden="1" customHeight="1">
      <c r="A2462">
        <v>7</v>
      </c>
      <c r="B2462">
        <v>2000</v>
      </c>
      <c r="C2462">
        <v>32</v>
      </c>
      <c r="D2462">
        <v>98.544300000000007</v>
      </c>
      <c r="E2462">
        <v>162.363</v>
      </c>
      <c r="F2462">
        <v>111.184</v>
      </c>
      <c r="G2462">
        <v>143.90600000000001</v>
      </c>
    </row>
    <row r="2463" spans="1:7" ht="22" hidden="1" customHeight="1">
      <c r="A2463">
        <v>7</v>
      </c>
      <c r="B2463">
        <v>2000</v>
      </c>
      <c r="C2463">
        <v>32</v>
      </c>
      <c r="D2463">
        <v>98.433999999999997</v>
      </c>
      <c r="E2463">
        <v>162.54499999999999</v>
      </c>
      <c r="F2463">
        <v>111.123</v>
      </c>
      <c r="G2463">
        <v>143.98500000000001</v>
      </c>
    </row>
    <row r="2464" spans="1:7" ht="22" hidden="1" customHeight="1">
      <c r="A2464">
        <v>7</v>
      </c>
      <c r="B2464">
        <v>2000</v>
      </c>
      <c r="C2464">
        <v>32</v>
      </c>
      <c r="D2464">
        <v>98.619399999999999</v>
      </c>
      <c r="E2464">
        <v>162.24</v>
      </c>
      <c r="F2464">
        <v>111.181</v>
      </c>
      <c r="G2464">
        <v>143.90899999999999</v>
      </c>
    </row>
    <row r="2465" spans="1:7" ht="22" hidden="1" customHeight="1">
      <c r="A2465">
        <v>7</v>
      </c>
      <c r="B2465">
        <v>2000</v>
      </c>
      <c r="C2465">
        <v>32</v>
      </c>
      <c r="D2465">
        <v>98.477099999999993</v>
      </c>
      <c r="E2465">
        <v>162.47399999999999</v>
      </c>
      <c r="F2465">
        <v>111.127</v>
      </c>
      <c r="G2465">
        <v>143.97900000000001</v>
      </c>
    </row>
    <row r="2466" spans="1:7" ht="22" hidden="1" customHeight="1">
      <c r="A2466">
        <v>7</v>
      </c>
      <c r="B2466">
        <v>2048</v>
      </c>
      <c r="C2466">
        <v>32</v>
      </c>
      <c r="D2466">
        <v>105.379</v>
      </c>
      <c r="E2466">
        <v>163.029</v>
      </c>
      <c r="F2466">
        <v>118.673</v>
      </c>
      <c r="G2466">
        <v>144.76599999999999</v>
      </c>
    </row>
    <row r="2467" spans="1:7" ht="22" hidden="1" customHeight="1">
      <c r="A2467">
        <v>7</v>
      </c>
      <c r="B2467">
        <v>2048</v>
      </c>
      <c r="C2467">
        <v>32</v>
      </c>
      <c r="D2467">
        <v>105.289</v>
      </c>
      <c r="E2467">
        <v>163.16900000000001</v>
      </c>
      <c r="F2467">
        <v>118.661</v>
      </c>
      <c r="G2467">
        <v>144.78100000000001</v>
      </c>
    </row>
    <row r="2468" spans="1:7" ht="22" hidden="1" customHeight="1">
      <c r="A2468">
        <v>7</v>
      </c>
      <c r="B2468">
        <v>2048</v>
      </c>
      <c r="C2468">
        <v>32</v>
      </c>
      <c r="D2468">
        <v>105.363</v>
      </c>
      <c r="E2468">
        <v>163.05500000000001</v>
      </c>
      <c r="F2468">
        <v>118.56399999999999</v>
      </c>
      <c r="G2468">
        <v>144.9</v>
      </c>
    </row>
    <row r="2469" spans="1:7" ht="22" hidden="1" customHeight="1">
      <c r="A2469">
        <v>7</v>
      </c>
      <c r="B2469">
        <v>2048</v>
      </c>
      <c r="C2469">
        <v>32</v>
      </c>
      <c r="D2469">
        <v>105.376</v>
      </c>
      <c r="E2469">
        <v>163.03399999999999</v>
      </c>
      <c r="F2469">
        <v>118.687</v>
      </c>
      <c r="G2469">
        <v>144.75</v>
      </c>
    </row>
    <row r="2470" spans="1:7" ht="22" hidden="1" customHeight="1">
      <c r="A2470">
        <v>7</v>
      </c>
      <c r="B2470">
        <v>2500</v>
      </c>
      <c r="C2470">
        <v>32</v>
      </c>
      <c r="D2470">
        <v>190.89699999999999</v>
      </c>
      <c r="E2470">
        <v>163.70099999999999</v>
      </c>
      <c r="F2470">
        <v>210.75800000000001</v>
      </c>
      <c r="G2470">
        <v>148.274</v>
      </c>
    </row>
    <row r="2471" spans="1:7" ht="22" hidden="1" customHeight="1">
      <c r="A2471">
        <v>7</v>
      </c>
      <c r="B2471">
        <v>2500</v>
      </c>
      <c r="C2471">
        <v>32</v>
      </c>
      <c r="D2471">
        <v>190.733</v>
      </c>
      <c r="E2471">
        <v>163.84100000000001</v>
      </c>
      <c r="F2471">
        <v>210.691</v>
      </c>
      <c r="G2471">
        <v>148.322</v>
      </c>
    </row>
    <row r="2472" spans="1:7" ht="22" hidden="1" customHeight="1">
      <c r="A2472">
        <v>7</v>
      </c>
      <c r="B2472">
        <v>2500</v>
      </c>
      <c r="C2472">
        <v>32</v>
      </c>
      <c r="D2472">
        <v>190.73699999999999</v>
      </c>
      <c r="E2472">
        <v>163.83799999999999</v>
      </c>
      <c r="F2472">
        <v>210.44200000000001</v>
      </c>
      <c r="G2472">
        <v>148.49700000000001</v>
      </c>
    </row>
    <row r="2473" spans="1:7" ht="22" hidden="1" customHeight="1">
      <c r="A2473">
        <v>7</v>
      </c>
      <c r="B2473">
        <v>2500</v>
      </c>
      <c r="C2473">
        <v>32</v>
      </c>
      <c r="D2473">
        <v>190.726</v>
      </c>
      <c r="E2473">
        <v>163.84700000000001</v>
      </c>
      <c r="F2473">
        <v>210.51900000000001</v>
      </c>
      <c r="G2473">
        <v>148.44300000000001</v>
      </c>
    </row>
    <row r="2474" spans="1:7" ht="22" hidden="1" customHeight="1">
      <c r="A2474">
        <v>7</v>
      </c>
      <c r="B2474">
        <v>3000</v>
      </c>
      <c r="C2474">
        <v>32</v>
      </c>
      <c r="D2474">
        <v>328.13299999999998</v>
      </c>
      <c r="E2474">
        <v>164.56700000000001</v>
      </c>
      <c r="F2474">
        <v>357.03399999999999</v>
      </c>
      <c r="G2474">
        <v>151.24600000000001</v>
      </c>
    </row>
    <row r="2475" spans="1:7" ht="22" hidden="1" customHeight="1">
      <c r="A2475">
        <v>7</v>
      </c>
      <c r="B2475">
        <v>3000</v>
      </c>
      <c r="C2475">
        <v>32</v>
      </c>
      <c r="D2475">
        <v>327.62099999999998</v>
      </c>
      <c r="E2475">
        <v>164.82499999999999</v>
      </c>
      <c r="F2475">
        <v>356.67700000000002</v>
      </c>
      <c r="G2475">
        <v>151.39699999999999</v>
      </c>
    </row>
    <row r="2476" spans="1:7" ht="22" hidden="1" customHeight="1">
      <c r="A2476">
        <v>7</v>
      </c>
      <c r="B2476">
        <v>3000</v>
      </c>
      <c r="C2476">
        <v>32</v>
      </c>
      <c r="D2476">
        <v>328.19299999999998</v>
      </c>
      <c r="E2476">
        <v>164.53700000000001</v>
      </c>
      <c r="F2476">
        <v>357.05900000000003</v>
      </c>
      <c r="G2476">
        <v>151.23599999999999</v>
      </c>
    </row>
    <row r="2477" spans="1:7" ht="22" hidden="1" customHeight="1">
      <c r="A2477">
        <v>7</v>
      </c>
      <c r="B2477">
        <v>3000</v>
      </c>
      <c r="C2477">
        <v>32</v>
      </c>
      <c r="D2477">
        <v>327.92899999999997</v>
      </c>
      <c r="E2477">
        <v>164.67</v>
      </c>
      <c r="F2477">
        <v>356.892</v>
      </c>
      <c r="G2477">
        <v>151.30600000000001</v>
      </c>
    </row>
    <row r="2478" spans="1:7" ht="22" hidden="1" customHeight="1">
      <c r="A2478">
        <v>7</v>
      </c>
      <c r="B2478">
        <v>3500</v>
      </c>
      <c r="C2478">
        <v>32</v>
      </c>
      <c r="D2478">
        <v>518.42499999999995</v>
      </c>
      <c r="E2478">
        <v>165.405</v>
      </c>
      <c r="F2478">
        <v>558.10400000000004</v>
      </c>
      <c r="G2478">
        <v>153.64500000000001</v>
      </c>
    </row>
    <row r="2479" spans="1:7" ht="22" hidden="1" customHeight="1">
      <c r="A2479">
        <v>7</v>
      </c>
      <c r="B2479">
        <v>3500</v>
      </c>
      <c r="C2479">
        <v>32</v>
      </c>
      <c r="D2479">
        <v>518.35199999999998</v>
      </c>
      <c r="E2479">
        <v>165.428</v>
      </c>
      <c r="F2479">
        <v>558.20100000000002</v>
      </c>
      <c r="G2479">
        <v>153.619</v>
      </c>
    </row>
    <row r="2480" spans="1:7" ht="22" hidden="1" customHeight="1">
      <c r="A2480">
        <v>7</v>
      </c>
      <c r="B2480">
        <v>3500</v>
      </c>
      <c r="C2480">
        <v>32</v>
      </c>
      <c r="D2480">
        <v>518.93700000000001</v>
      </c>
      <c r="E2480">
        <v>165.24199999999999</v>
      </c>
      <c r="F2480">
        <v>558.34799999999996</v>
      </c>
      <c r="G2480">
        <v>153.578</v>
      </c>
    </row>
    <row r="2481" spans="1:7" ht="22" hidden="1" customHeight="1">
      <c r="A2481">
        <v>7</v>
      </c>
      <c r="B2481">
        <v>3500</v>
      </c>
      <c r="C2481">
        <v>32</v>
      </c>
      <c r="D2481">
        <v>518.36</v>
      </c>
      <c r="E2481">
        <v>165.42599999999999</v>
      </c>
      <c r="F2481">
        <v>557.99699999999996</v>
      </c>
      <c r="G2481">
        <v>153.67500000000001</v>
      </c>
    </row>
    <row r="2482" spans="1:7" ht="22" hidden="1" customHeight="1">
      <c r="A2482">
        <v>7</v>
      </c>
      <c r="B2482">
        <v>4000</v>
      </c>
      <c r="C2482">
        <v>32</v>
      </c>
      <c r="D2482">
        <v>771.94</v>
      </c>
      <c r="E2482">
        <v>165.816</v>
      </c>
      <c r="F2482">
        <v>824.04600000000005</v>
      </c>
      <c r="G2482">
        <v>155.33099999999999</v>
      </c>
    </row>
    <row r="2483" spans="1:7" ht="22" hidden="1" customHeight="1">
      <c r="A2483">
        <v>7</v>
      </c>
      <c r="B2483">
        <v>4000</v>
      </c>
      <c r="C2483">
        <v>32</v>
      </c>
      <c r="D2483">
        <v>772.61699999999996</v>
      </c>
      <c r="E2483">
        <v>165.67099999999999</v>
      </c>
      <c r="F2483">
        <v>824.86199999999997</v>
      </c>
      <c r="G2483">
        <v>155.178</v>
      </c>
    </row>
    <row r="2484" spans="1:7" ht="22" hidden="1" customHeight="1">
      <c r="A2484">
        <v>7</v>
      </c>
      <c r="B2484">
        <v>4000</v>
      </c>
      <c r="C2484">
        <v>32</v>
      </c>
      <c r="D2484">
        <v>772.57399999999996</v>
      </c>
      <c r="E2484">
        <v>165.68</v>
      </c>
      <c r="F2484">
        <v>824.51</v>
      </c>
      <c r="G2484">
        <v>155.244</v>
      </c>
    </row>
    <row r="2485" spans="1:7" ht="22" hidden="1" customHeight="1">
      <c r="A2485">
        <v>7</v>
      </c>
      <c r="B2485">
        <v>4000</v>
      </c>
      <c r="C2485">
        <v>32</v>
      </c>
      <c r="D2485">
        <v>772.81399999999996</v>
      </c>
      <c r="E2485">
        <v>165.62799999999999</v>
      </c>
      <c r="F2485">
        <v>825.07</v>
      </c>
      <c r="G2485">
        <v>155.13800000000001</v>
      </c>
    </row>
    <row r="2486" spans="1:7" ht="22" hidden="1" customHeight="1">
      <c r="A2486">
        <v>7</v>
      </c>
      <c r="B2486">
        <v>4096</v>
      </c>
      <c r="C2486">
        <v>32</v>
      </c>
      <c r="D2486">
        <v>827.96500000000003</v>
      </c>
      <c r="E2486">
        <v>165.99600000000001</v>
      </c>
      <c r="F2486">
        <v>882.64099999999996</v>
      </c>
      <c r="G2486">
        <v>155.71299999999999</v>
      </c>
    </row>
    <row r="2487" spans="1:7" ht="22" hidden="1" customHeight="1">
      <c r="A2487">
        <v>7</v>
      </c>
      <c r="B2487">
        <v>4096</v>
      </c>
      <c r="C2487">
        <v>32</v>
      </c>
      <c r="D2487">
        <v>827.8</v>
      </c>
      <c r="E2487">
        <v>166.029</v>
      </c>
      <c r="F2487">
        <v>882.72299999999996</v>
      </c>
      <c r="G2487">
        <v>155.69900000000001</v>
      </c>
    </row>
    <row r="2488" spans="1:7" ht="22" hidden="1" customHeight="1">
      <c r="A2488">
        <v>7</v>
      </c>
      <c r="B2488">
        <v>4096</v>
      </c>
      <c r="C2488">
        <v>32</v>
      </c>
      <c r="D2488">
        <v>828.09199999999998</v>
      </c>
      <c r="E2488">
        <v>165.971</v>
      </c>
      <c r="F2488">
        <v>882.53</v>
      </c>
      <c r="G2488">
        <v>155.733</v>
      </c>
    </row>
    <row r="2489" spans="1:7" ht="22" hidden="1" customHeight="1">
      <c r="A2489">
        <v>7</v>
      </c>
      <c r="B2489">
        <v>4096</v>
      </c>
      <c r="C2489">
        <v>32</v>
      </c>
      <c r="D2489">
        <v>828.149</v>
      </c>
      <c r="E2489">
        <v>165.959</v>
      </c>
      <c r="F2489">
        <v>882.702</v>
      </c>
      <c r="G2489">
        <v>155.703</v>
      </c>
    </row>
    <row r="2490" spans="1:7" ht="22" hidden="1" customHeight="1">
      <c r="A2490">
        <v>7</v>
      </c>
      <c r="B2490">
        <v>4500</v>
      </c>
      <c r="C2490">
        <v>32</v>
      </c>
      <c r="D2490">
        <v>1097.53</v>
      </c>
      <c r="E2490">
        <v>166.05500000000001</v>
      </c>
      <c r="F2490">
        <v>1163.55</v>
      </c>
      <c r="G2490">
        <v>156.63200000000001</v>
      </c>
    </row>
    <row r="2491" spans="1:7" ht="22" hidden="1" customHeight="1">
      <c r="A2491">
        <v>7</v>
      </c>
      <c r="B2491">
        <v>4500</v>
      </c>
      <c r="C2491">
        <v>32</v>
      </c>
      <c r="D2491">
        <v>1097.53</v>
      </c>
      <c r="E2491">
        <v>166.05500000000001</v>
      </c>
      <c r="F2491">
        <v>1163.9000000000001</v>
      </c>
      <c r="G2491">
        <v>156.58500000000001</v>
      </c>
    </row>
    <row r="2492" spans="1:7" ht="22" hidden="1" customHeight="1">
      <c r="A2492">
        <v>7</v>
      </c>
      <c r="B2492">
        <v>4500</v>
      </c>
      <c r="C2492">
        <v>32</v>
      </c>
      <c r="D2492">
        <v>1097.46</v>
      </c>
      <c r="E2492">
        <v>166.065</v>
      </c>
      <c r="F2492">
        <v>1163.5999999999999</v>
      </c>
      <c r="G2492">
        <v>156.626</v>
      </c>
    </row>
    <row r="2493" spans="1:7" ht="22" hidden="1" customHeight="1">
      <c r="A2493">
        <v>7</v>
      </c>
      <c r="B2493">
        <v>4500</v>
      </c>
      <c r="C2493">
        <v>32</v>
      </c>
      <c r="D2493">
        <v>1097.53</v>
      </c>
      <c r="E2493">
        <v>166.054</v>
      </c>
      <c r="F2493">
        <v>1163.51</v>
      </c>
      <c r="G2493">
        <v>156.63800000000001</v>
      </c>
    </row>
    <row r="2494" spans="1:7" ht="22" hidden="1" customHeight="1">
      <c r="A2494">
        <v>7</v>
      </c>
      <c r="B2494">
        <v>5000</v>
      </c>
      <c r="C2494">
        <v>32</v>
      </c>
      <c r="D2494">
        <v>1503.13</v>
      </c>
      <c r="E2494">
        <v>166.31899999999999</v>
      </c>
      <c r="F2494">
        <v>1584.97</v>
      </c>
      <c r="G2494">
        <v>157.73099999999999</v>
      </c>
    </row>
    <row r="2495" spans="1:7" ht="22" hidden="1" customHeight="1">
      <c r="A2495">
        <v>7</v>
      </c>
      <c r="B2495">
        <v>5000</v>
      </c>
      <c r="C2495">
        <v>32</v>
      </c>
      <c r="D2495">
        <v>1502.9</v>
      </c>
      <c r="E2495">
        <v>166.346</v>
      </c>
      <c r="F2495">
        <v>1585.02</v>
      </c>
      <c r="G2495">
        <v>157.726</v>
      </c>
    </row>
    <row r="2496" spans="1:7" ht="22" hidden="1" customHeight="1">
      <c r="A2496">
        <v>7</v>
      </c>
      <c r="B2496">
        <v>5000</v>
      </c>
      <c r="C2496">
        <v>32</v>
      </c>
      <c r="D2496">
        <v>1503.39</v>
      </c>
      <c r="E2496">
        <v>166.291</v>
      </c>
      <c r="F2496">
        <v>1585.15</v>
      </c>
      <c r="G2496">
        <v>157.714</v>
      </c>
    </row>
    <row r="2497" spans="1:7" ht="22" hidden="1" customHeight="1">
      <c r="A2497">
        <v>7</v>
      </c>
      <c r="B2497">
        <v>5000</v>
      </c>
      <c r="C2497">
        <v>32</v>
      </c>
      <c r="D2497">
        <v>1503.01</v>
      </c>
      <c r="E2497">
        <v>166.333</v>
      </c>
      <c r="F2497">
        <v>1584.73</v>
      </c>
      <c r="G2497">
        <v>157.756</v>
      </c>
    </row>
    <row r="2498" spans="1:7" ht="22" customHeight="1">
      <c r="A2498">
        <v>8</v>
      </c>
      <c r="B2498">
        <v>1</v>
      </c>
      <c r="C2498">
        <v>8</v>
      </c>
      <c r="D2498">
        <v>0.17737600000000001</v>
      </c>
      <c r="E2498" s="1">
        <v>1.1275500000000001E-5</v>
      </c>
      <c r="F2498">
        <v>0.23241600000000001</v>
      </c>
      <c r="G2498" s="1">
        <v>8.6052599999999993E-6</v>
      </c>
    </row>
    <row r="2499" spans="1:7" ht="22" customHeight="1">
      <c r="A2499">
        <v>8</v>
      </c>
      <c r="B2499">
        <v>1</v>
      </c>
      <c r="C2499">
        <v>8</v>
      </c>
      <c r="D2499">
        <v>0.19414400000000001</v>
      </c>
      <c r="E2499" s="1">
        <v>1.03016E-5</v>
      </c>
      <c r="F2499">
        <v>0.24460799999999999</v>
      </c>
      <c r="G2499" s="1">
        <v>8.1763500000000001E-6</v>
      </c>
    </row>
    <row r="2500" spans="1:7" ht="22" customHeight="1">
      <c r="A2500">
        <v>8</v>
      </c>
      <c r="B2500">
        <v>1</v>
      </c>
      <c r="C2500">
        <v>8</v>
      </c>
      <c r="D2500">
        <v>0.20608000000000001</v>
      </c>
      <c r="E2500" s="1">
        <v>9.7049700000000007E-6</v>
      </c>
      <c r="F2500">
        <v>0.25523200000000001</v>
      </c>
      <c r="G2500" s="1">
        <v>7.8360099999999999E-6</v>
      </c>
    </row>
    <row r="2501" spans="1:7" ht="22" customHeight="1">
      <c r="A2501">
        <v>8</v>
      </c>
      <c r="B2501">
        <v>1</v>
      </c>
      <c r="C2501">
        <v>8</v>
      </c>
      <c r="D2501">
        <v>0.20832000000000001</v>
      </c>
      <c r="E2501" s="1">
        <v>9.6006099999999999E-6</v>
      </c>
      <c r="F2501">
        <v>0.25744</v>
      </c>
      <c r="G2501" s="1">
        <v>7.7687999999999992E-6</v>
      </c>
    </row>
    <row r="2502" spans="1:7" ht="22" customHeight="1">
      <c r="A2502">
        <v>8</v>
      </c>
      <c r="B2502">
        <v>2</v>
      </c>
      <c r="C2502">
        <v>8</v>
      </c>
      <c r="D2502">
        <v>1.8367999999999999E-2</v>
      </c>
      <c r="E2502">
        <v>8.7107999999999999E-4</v>
      </c>
      <c r="F2502">
        <v>5.8911999999999999E-2</v>
      </c>
      <c r="G2502">
        <v>2.7159200000000002E-4</v>
      </c>
    </row>
    <row r="2503" spans="1:7" ht="22" customHeight="1">
      <c r="A2503">
        <v>8</v>
      </c>
      <c r="B2503">
        <v>2</v>
      </c>
      <c r="C2503">
        <v>8</v>
      </c>
      <c r="D2503">
        <v>1.8207999999999998E-2</v>
      </c>
      <c r="E2503">
        <v>8.7873499999999995E-4</v>
      </c>
      <c r="F2503">
        <v>5.8560000000000001E-2</v>
      </c>
      <c r="G2503">
        <v>2.7322400000000003E-4</v>
      </c>
    </row>
    <row r="2504" spans="1:7" ht="22" customHeight="1">
      <c r="A2504">
        <v>8</v>
      </c>
      <c r="B2504">
        <v>2</v>
      </c>
      <c r="C2504">
        <v>8</v>
      </c>
      <c r="D2504">
        <v>1.6864000000000001E-2</v>
      </c>
      <c r="E2504">
        <v>9.4876699999999999E-4</v>
      </c>
      <c r="F2504">
        <v>6.9503999999999996E-2</v>
      </c>
      <c r="G2504">
        <v>2.30203E-4</v>
      </c>
    </row>
    <row r="2505" spans="1:7" ht="22" customHeight="1">
      <c r="A2505">
        <v>8</v>
      </c>
      <c r="B2505">
        <v>2</v>
      </c>
      <c r="C2505">
        <v>8</v>
      </c>
      <c r="D2505">
        <v>1.6927999999999999E-2</v>
      </c>
      <c r="E2505">
        <v>9.4518E-4</v>
      </c>
      <c r="F2505">
        <v>5.3311999999999998E-2</v>
      </c>
      <c r="G2505">
        <v>3.0012000000000002E-4</v>
      </c>
    </row>
    <row r="2506" spans="1:7" ht="22" customHeight="1">
      <c r="A2506">
        <v>8</v>
      </c>
      <c r="B2506">
        <v>4</v>
      </c>
      <c r="C2506">
        <v>8</v>
      </c>
      <c r="D2506">
        <v>1.8144E-2</v>
      </c>
      <c r="E2506">
        <v>7.0546699999999999E-3</v>
      </c>
      <c r="F2506">
        <v>5.8175999999999999E-2</v>
      </c>
      <c r="G2506">
        <v>2.2002200000000001E-3</v>
      </c>
    </row>
    <row r="2507" spans="1:7" ht="22" customHeight="1">
      <c r="A2507">
        <v>8</v>
      </c>
      <c r="B2507">
        <v>4</v>
      </c>
      <c r="C2507">
        <v>8</v>
      </c>
      <c r="D2507">
        <v>1.7728000000000001E-2</v>
      </c>
      <c r="E2507">
        <v>7.2202200000000003E-3</v>
      </c>
      <c r="F2507">
        <v>5.7535999999999997E-2</v>
      </c>
      <c r="G2507">
        <v>2.2246900000000001E-3</v>
      </c>
    </row>
    <row r="2508" spans="1:7" ht="22" customHeight="1">
      <c r="A2508">
        <v>8</v>
      </c>
      <c r="B2508">
        <v>4</v>
      </c>
      <c r="C2508">
        <v>8</v>
      </c>
      <c r="D2508">
        <v>1.7631999999999998E-2</v>
      </c>
      <c r="E2508">
        <v>7.2595300000000001E-3</v>
      </c>
      <c r="F2508">
        <v>6.6656000000000007E-2</v>
      </c>
      <c r="G2508">
        <v>1.9203099999999999E-3</v>
      </c>
    </row>
    <row r="2509" spans="1:7" ht="22" customHeight="1">
      <c r="A2509">
        <v>8</v>
      </c>
      <c r="B2509">
        <v>4</v>
      </c>
      <c r="C2509">
        <v>8</v>
      </c>
      <c r="D2509">
        <v>1.6736000000000001E-2</v>
      </c>
      <c r="E2509">
        <v>7.6481800000000001E-3</v>
      </c>
      <c r="F2509">
        <v>5.1776000000000003E-2</v>
      </c>
      <c r="G2509">
        <v>2.47219E-3</v>
      </c>
    </row>
    <row r="2510" spans="1:7" ht="22" customHeight="1">
      <c r="A2510">
        <v>8</v>
      </c>
      <c r="B2510">
        <v>8</v>
      </c>
      <c r="C2510">
        <v>8</v>
      </c>
      <c r="D2510">
        <v>1.7728000000000001E-2</v>
      </c>
      <c r="E2510">
        <v>5.7761699999999999E-2</v>
      </c>
      <c r="F2510">
        <v>5.7216000000000003E-2</v>
      </c>
      <c r="G2510">
        <v>1.7897099999999999E-2</v>
      </c>
    </row>
    <row r="2511" spans="1:7" ht="22" customHeight="1">
      <c r="A2511">
        <v>8</v>
      </c>
      <c r="B2511">
        <v>8</v>
      </c>
      <c r="C2511">
        <v>8</v>
      </c>
      <c r="D2511">
        <v>1.7375999999999999E-2</v>
      </c>
      <c r="E2511">
        <v>5.8931900000000002E-2</v>
      </c>
      <c r="F2511">
        <v>5.6447999999999998E-2</v>
      </c>
      <c r="G2511">
        <v>1.81406E-2</v>
      </c>
    </row>
    <row r="2512" spans="1:7" ht="22" customHeight="1">
      <c r="A2512">
        <v>8</v>
      </c>
      <c r="B2512">
        <v>8</v>
      </c>
      <c r="C2512">
        <v>8</v>
      </c>
      <c r="D2512">
        <v>1.7951999999999999E-2</v>
      </c>
      <c r="E2512">
        <v>5.7041000000000001E-2</v>
      </c>
      <c r="F2512">
        <v>6.1567999999999998E-2</v>
      </c>
      <c r="G2512">
        <v>1.6632000000000001E-2</v>
      </c>
    </row>
    <row r="2513" spans="1:7" ht="22" customHeight="1">
      <c r="A2513">
        <v>8</v>
      </c>
      <c r="B2513">
        <v>8</v>
      </c>
      <c r="C2513">
        <v>8</v>
      </c>
      <c r="D2513">
        <v>1.6448000000000001E-2</v>
      </c>
      <c r="E2513">
        <v>6.2256800000000001E-2</v>
      </c>
      <c r="F2513">
        <v>5.0944000000000003E-2</v>
      </c>
      <c r="G2513">
        <v>2.01005E-2</v>
      </c>
    </row>
    <row r="2514" spans="1:7" ht="22" customHeight="1">
      <c r="A2514">
        <v>8</v>
      </c>
      <c r="B2514">
        <v>16</v>
      </c>
      <c r="C2514">
        <v>8</v>
      </c>
      <c r="D2514">
        <v>1.8367999999999999E-2</v>
      </c>
      <c r="E2514">
        <v>0.44599299999999997</v>
      </c>
      <c r="F2514">
        <v>5.8687999999999997E-2</v>
      </c>
      <c r="G2514">
        <v>0.13958599999999999</v>
      </c>
    </row>
    <row r="2515" spans="1:7" ht="22" customHeight="1">
      <c r="A2515">
        <v>8</v>
      </c>
      <c r="B2515">
        <v>16</v>
      </c>
      <c r="C2515">
        <v>8</v>
      </c>
      <c r="D2515">
        <v>1.8336000000000002E-2</v>
      </c>
      <c r="E2515">
        <v>0.44677099999999997</v>
      </c>
      <c r="F2515">
        <v>5.8015999999999998E-2</v>
      </c>
      <c r="G2515">
        <v>0.14120199999999999</v>
      </c>
    </row>
    <row r="2516" spans="1:7" ht="22" customHeight="1">
      <c r="A2516">
        <v>8</v>
      </c>
      <c r="B2516">
        <v>16</v>
      </c>
      <c r="C2516">
        <v>8</v>
      </c>
      <c r="D2516">
        <v>1.8207999999999998E-2</v>
      </c>
      <c r="E2516">
        <v>0.44991199999999998</v>
      </c>
      <c r="F2516">
        <v>6.6687999999999997E-2</v>
      </c>
      <c r="G2516">
        <v>0.12284100000000001</v>
      </c>
    </row>
    <row r="2517" spans="1:7" ht="22" customHeight="1">
      <c r="A2517">
        <v>8</v>
      </c>
      <c r="B2517">
        <v>16</v>
      </c>
      <c r="C2517">
        <v>8</v>
      </c>
      <c r="D2517">
        <v>1.8144E-2</v>
      </c>
      <c r="E2517">
        <v>0.45149899999999998</v>
      </c>
      <c r="F2517">
        <v>5.7632000000000003E-2</v>
      </c>
      <c r="G2517">
        <v>0.14214299999999999</v>
      </c>
    </row>
    <row r="2518" spans="1:7" ht="22" customHeight="1">
      <c r="A2518">
        <v>8</v>
      </c>
      <c r="B2518">
        <v>32</v>
      </c>
      <c r="C2518">
        <v>8</v>
      </c>
      <c r="D2518">
        <v>2.1375999999999999E-2</v>
      </c>
      <c r="E2518">
        <v>3.0658699999999999</v>
      </c>
      <c r="F2518">
        <v>7.4943999999999997E-2</v>
      </c>
      <c r="G2518">
        <v>0.87446599999999997</v>
      </c>
    </row>
    <row r="2519" spans="1:7" ht="22" customHeight="1">
      <c r="A2519">
        <v>8</v>
      </c>
      <c r="B2519">
        <v>32</v>
      </c>
      <c r="C2519">
        <v>8</v>
      </c>
      <c r="D2519">
        <v>2.1472000000000002E-2</v>
      </c>
      <c r="E2519">
        <v>3.0521600000000002</v>
      </c>
      <c r="F2519">
        <v>6.5023999999999998E-2</v>
      </c>
      <c r="G2519">
        <v>1.00787</v>
      </c>
    </row>
    <row r="2520" spans="1:7" ht="22" customHeight="1">
      <c r="A2520">
        <v>8</v>
      </c>
      <c r="B2520">
        <v>32</v>
      </c>
      <c r="C2520">
        <v>8</v>
      </c>
      <c r="D2520">
        <v>2.1087999999999999E-2</v>
      </c>
      <c r="E2520">
        <v>3.1077400000000002</v>
      </c>
      <c r="F2520">
        <v>7.1840000000000001E-2</v>
      </c>
      <c r="G2520">
        <v>0.91224899999999998</v>
      </c>
    </row>
    <row r="2521" spans="1:7" ht="22" customHeight="1">
      <c r="A2521">
        <v>8</v>
      </c>
      <c r="B2521">
        <v>32</v>
      </c>
      <c r="C2521">
        <v>8</v>
      </c>
      <c r="D2521">
        <v>2.128E-2</v>
      </c>
      <c r="E2521">
        <v>3.0796999999999999</v>
      </c>
      <c r="F2521">
        <v>6.4320000000000002E-2</v>
      </c>
      <c r="G2521">
        <v>1.01891</v>
      </c>
    </row>
    <row r="2522" spans="1:7" ht="22" customHeight="1">
      <c r="A2522">
        <v>8</v>
      </c>
      <c r="B2522">
        <v>64</v>
      </c>
      <c r="C2522">
        <v>8</v>
      </c>
      <c r="D2522">
        <v>2.7296000000000001E-2</v>
      </c>
      <c r="E2522">
        <v>19.2075</v>
      </c>
      <c r="F2522">
        <v>9.5103999999999994E-2</v>
      </c>
      <c r="G2522">
        <v>5.5127899999999999</v>
      </c>
    </row>
    <row r="2523" spans="1:7" ht="22" customHeight="1">
      <c r="A2523">
        <v>8</v>
      </c>
      <c r="B2523">
        <v>64</v>
      </c>
      <c r="C2523">
        <v>8</v>
      </c>
      <c r="D2523">
        <v>2.6752000000000001E-2</v>
      </c>
      <c r="E2523">
        <v>19.598099999999999</v>
      </c>
      <c r="F2523">
        <v>8.6688000000000001E-2</v>
      </c>
      <c r="G2523">
        <v>6.0479900000000004</v>
      </c>
    </row>
    <row r="2524" spans="1:7" ht="22" customHeight="1">
      <c r="A2524">
        <v>8</v>
      </c>
      <c r="B2524">
        <v>64</v>
      </c>
      <c r="C2524">
        <v>8</v>
      </c>
      <c r="D2524">
        <v>2.768E-2</v>
      </c>
      <c r="E2524">
        <v>18.940999999999999</v>
      </c>
      <c r="F2524">
        <v>9.4208E-2</v>
      </c>
      <c r="G2524">
        <v>5.5652200000000001</v>
      </c>
    </row>
    <row r="2525" spans="1:7" ht="22" customHeight="1">
      <c r="A2525">
        <v>8</v>
      </c>
      <c r="B2525">
        <v>64</v>
      </c>
      <c r="C2525">
        <v>8</v>
      </c>
      <c r="D2525">
        <v>3.5231999999999999E-2</v>
      </c>
      <c r="E2525">
        <v>14.881</v>
      </c>
      <c r="F2525">
        <v>9.4815999999999998E-2</v>
      </c>
      <c r="G2525">
        <v>5.5295300000000003</v>
      </c>
    </row>
    <row r="2526" spans="1:7" ht="22" customHeight="1">
      <c r="A2526">
        <v>8</v>
      </c>
      <c r="B2526">
        <v>100</v>
      </c>
      <c r="C2526">
        <v>8</v>
      </c>
      <c r="D2526">
        <v>4.3872000000000001E-2</v>
      </c>
      <c r="E2526">
        <v>45.587200000000003</v>
      </c>
      <c r="F2526">
        <v>0.13372800000000001</v>
      </c>
      <c r="G2526">
        <v>14.9557</v>
      </c>
    </row>
    <row r="2527" spans="1:7" ht="22" customHeight="1">
      <c r="A2527">
        <v>8</v>
      </c>
      <c r="B2527">
        <v>100</v>
      </c>
      <c r="C2527">
        <v>8</v>
      </c>
      <c r="D2527">
        <v>4.3743999999999998E-2</v>
      </c>
      <c r="E2527">
        <v>45.720599999999997</v>
      </c>
      <c r="F2527">
        <v>0.14019200000000001</v>
      </c>
      <c r="G2527">
        <v>14.2661</v>
      </c>
    </row>
    <row r="2528" spans="1:7" ht="22" customHeight="1">
      <c r="A2528">
        <v>8</v>
      </c>
      <c r="B2528">
        <v>100</v>
      </c>
      <c r="C2528">
        <v>8</v>
      </c>
      <c r="D2528">
        <v>4.4319999999999998E-2</v>
      </c>
      <c r="E2528">
        <v>45.126399999999997</v>
      </c>
      <c r="F2528">
        <v>0.132992</v>
      </c>
      <c r="G2528">
        <v>15.038500000000001</v>
      </c>
    </row>
    <row r="2529" spans="1:7" ht="22" customHeight="1">
      <c r="A2529">
        <v>8</v>
      </c>
      <c r="B2529">
        <v>100</v>
      </c>
      <c r="C2529">
        <v>8</v>
      </c>
      <c r="D2529">
        <v>4.3903999999999999E-2</v>
      </c>
      <c r="E2529">
        <v>45.553899999999999</v>
      </c>
      <c r="F2529">
        <v>0.13244800000000001</v>
      </c>
      <c r="G2529">
        <v>15.100300000000001</v>
      </c>
    </row>
    <row r="2530" spans="1:7" ht="22" customHeight="1">
      <c r="A2530">
        <v>8</v>
      </c>
      <c r="B2530">
        <v>128</v>
      </c>
      <c r="C2530">
        <v>8</v>
      </c>
      <c r="D2530">
        <v>0.13462399999999999</v>
      </c>
      <c r="E2530">
        <v>31.1557</v>
      </c>
      <c r="F2530">
        <v>0.25628800000000002</v>
      </c>
      <c r="G2530">
        <v>16.365600000000001</v>
      </c>
    </row>
    <row r="2531" spans="1:7" ht="22" customHeight="1">
      <c r="A2531">
        <v>8</v>
      </c>
      <c r="B2531">
        <v>128</v>
      </c>
      <c r="C2531">
        <v>8</v>
      </c>
      <c r="D2531">
        <v>0.134912</v>
      </c>
      <c r="E2531">
        <v>31.089200000000002</v>
      </c>
      <c r="F2531">
        <v>0.25539200000000001</v>
      </c>
      <c r="G2531">
        <v>16.422999999999998</v>
      </c>
    </row>
    <row r="2532" spans="1:7" ht="22" customHeight="1">
      <c r="A2532">
        <v>8</v>
      </c>
      <c r="B2532">
        <v>128</v>
      </c>
      <c r="C2532">
        <v>8</v>
      </c>
      <c r="D2532">
        <v>0.13420799999999999</v>
      </c>
      <c r="E2532">
        <v>31.252300000000002</v>
      </c>
      <c r="F2532">
        <v>0.25616</v>
      </c>
      <c r="G2532">
        <v>16.373799999999999</v>
      </c>
    </row>
    <row r="2533" spans="1:7" ht="22" customHeight="1">
      <c r="A2533">
        <v>8</v>
      </c>
      <c r="B2533">
        <v>128</v>
      </c>
      <c r="C2533">
        <v>8</v>
      </c>
      <c r="D2533">
        <v>0.13481599999999999</v>
      </c>
      <c r="E2533">
        <v>31.1113</v>
      </c>
      <c r="F2533">
        <v>0.25673600000000002</v>
      </c>
      <c r="G2533">
        <v>16.337</v>
      </c>
    </row>
    <row r="2534" spans="1:7" ht="22" customHeight="1">
      <c r="A2534">
        <v>8</v>
      </c>
      <c r="B2534">
        <v>200</v>
      </c>
      <c r="C2534">
        <v>8</v>
      </c>
      <c r="D2534">
        <v>0.30697600000000003</v>
      </c>
      <c r="E2534">
        <v>52.121299999999998</v>
      </c>
      <c r="F2534">
        <v>0.553504</v>
      </c>
      <c r="G2534">
        <v>28.906700000000001</v>
      </c>
    </row>
    <row r="2535" spans="1:7" ht="22" customHeight="1">
      <c r="A2535">
        <v>8</v>
      </c>
      <c r="B2535">
        <v>200</v>
      </c>
      <c r="C2535">
        <v>8</v>
      </c>
      <c r="D2535">
        <v>0.30873600000000001</v>
      </c>
      <c r="E2535">
        <v>51.824199999999998</v>
      </c>
      <c r="F2535">
        <v>0.54959999999999998</v>
      </c>
      <c r="G2535">
        <v>29.112100000000002</v>
      </c>
    </row>
    <row r="2536" spans="1:7" ht="22" customHeight="1">
      <c r="A2536">
        <v>8</v>
      </c>
      <c r="B2536">
        <v>200</v>
      </c>
      <c r="C2536">
        <v>8</v>
      </c>
      <c r="D2536">
        <v>0.30691200000000002</v>
      </c>
      <c r="E2536">
        <v>52.132199999999997</v>
      </c>
      <c r="F2536">
        <v>0.55542400000000003</v>
      </c>
      <c r="G2536">
        <v>28.806799999999999</v>
      </c>
    </row>
    <row r="2537" spans="1:7" ht="22" customHeight="1">
      <c r="A2537">
        <v>8</v>
      </c>
      <c r="B2537">
        <v>200</v>
      </c>
      <c r="C2537">
        <v>8</v>
      </c>
      <c r="D2537">
        <v>0.30825599999999997</v>
      </c>
      <c r="E2537">
        <v>51.904899999999998</v>
      </c>
      <c r="F2537">
        <v>0.56208000000000002</v>
      </c>
      <c r="G2537">
        <v>28.465699999999998</v>
      </c>
    </row>
    <row r="2538" spans="1:7" ht="22" customHeight="1">
      <c r="A2538">
        <v>8</v>
      </c>
      <c r="B2538">
        <v>256</v>
      </c>
      <c r="C2538">
        <v>8</v>
      </c>
      <c r="D2538">
        <v>0.72003200000000001</v>
      </c>
      <c r="E2538">
        <v>46.601300000000002</v>
      </c>
      <c r="F2538">
        <v>1.08582</v>
      </c>
      <c r="G2538">
        <v>30.9023</v>
      </c>
    </row>
    <row r="2539" spans="1:7" ht="22" customHeight="1">
      <c r="A2539">
        <v>8</v>
      </c>
      <c r="B2539">
        <v>256</v>
      </c>
      <c r="C2539">
        <v>8</v>
      </c>
      <c r="D2539">
        <v>0.719584</v>
      </c>
      <c r="E2539">
        <v>46.630299999999998</v>
      </c>
      <c r="F2539">
        <v>1.0764800000000001</v>
      </c>
      <c r="G2539">
        <v>31.170500000000001</v>
      </c>
    </row>
    <row r="2540" spans="1:7" ht="22" customHeight="1">
      <c r="A2540">
        <v>8</v>
      </c>
      <c r="B2540">
        <v>256</v>
      </c>
      <c r="C2540">
        <v>8</v>
      </c>
      <c r="D2540">
        <v>0.71923199999999998</v>
      </c>
      <c r="E2540">
        <v>46.653100000000002</v>
      </c>
      <c r="F2540">
        <v>1.0907800000000001</v>
      </c>
      <c r="G2540">
        <v>30.761800000000001</v>
      </c>
    </row>
    <row r="2541" spans="1:7" ht="22" customHeight="1">
      <c r="A2541">
        <v>8</v>
      </c>
      <c r="B2541">
        <v>256</v>
      </c>
      <c r="C2541">
        <v>8</v>
      </c>
      <c r="D2541">
        <v>0.718144</v>
      </c>
      <c r="E2541">
        <v>46.723799999999997</v>
      </c>
      <c r="F2541">
        <v>1.0886400000000001</v>
      </c>
      <c r="G2541">
        <v>30.822299999999998</v>
      </c>
    </row>
    <row r="2542" spans="1:7" ht="22" customHeight="1">
      <c r="A2542">
        <v>8</v>
      </c>
      <c r="B2542">
        <v>300</v>
      </c>
      <c r="C2542">
        <v>8</v>
      </c>
      <c r="D2542">
        <v>0.98416000000000003</v>
      </c>
      <c r="E2542">
        <v>54.869100000000003</v>
      </c>
      <c r="F2542">
        <v>1.46339</v>
      </c>
      <c r="G2542">
        <v>36.900599999999997</v>
      </c>
    </row>
    <row r="2543" spans="1:7" ht="22" customHeight="1">
      <c r="A2543">
        <v>8</v>
      </c>
      <c r="B2543">
        <v>300</v>
      </c>
      <c r="C2543">
        <v>8</v>
      </c>
      <c r="D2543">
        <v>0.98515200000000003</v>
      </c>
      <c r="E2543">
        <v>54.813899999999997</v>
      </c>
      <c r="F2543">
        <v>1.4579500000000001</v>
      </c>
      <c r="G2543">
        <v>37.0383</v>
      </c>
    </row>
    <row r="2544" spans="1:7" ht="22" customHeight="1">
      <c r="A2544">
        <v>8</v>
      </c>
      <c r="B2544">
        <v>300</v>
      </c>
      <c r="C2544">
        <v>8</v>
      </c>
      <c r="D2544">
        <v>0.98646400000000001</v>
      </c>
      <c r="E2544">
        <v>54.741</v>
      </c>
      <c r="F2544">
        <v>1.4724200000000001</v>
      </c>
      <c r="G2544">
        <v>36.674399999999999</v>
      </c>
    </row>
    <row r="2545" spans="1:7" ht="22" customHeight="1">
      <c r="A2545">
        <v>8</v>
      </c>
      <c r="B2545">
        <v>300</v>
      </c>
      <c r="C2545">
        <v>8</v>
      </c>
      <c r="D2545">
        <v>0.98428800000000005</v>
      </c>
      <c r="E2545">
        <v>54.862000000000002</v>
      </c>
      <c r="F2545">
        <v>1.4702999999999999</v>
      </c>
      <c r="G2545">
        <v>36.7271</v>
      </c>
    </row>
    <row r="2546" spans="1:7" ht="22" customHeight="1">
      <c r="A2546">
        <v>8</v>
      </c>
      <c r="B2546">
        <v>400</v>
      </c>
      <c r="C2546">
        <v>8</v>
      </c>
      <c r="D2546">
        <v>2.28986</v>
      </c>
      <c r="E2546">
        <v>55.898699999999998</v>
      </c>
      <c r="F2546">
        <v>3.1084800000000001</v>
      </c>
      <c r="G2546">
        <v>41.177700000000002</v>
      </c>
    </row>
    <row r="2547" spans="1:7" ht="22" customHeight="1">
      <c r="A2547">
        <v>8</v>
      </c>
      <c r="B2547">
        <v>400</v>
      </c>
      <c r="C2547">
        <v>8</v>
      </c>
      <c r="D2547">
        <v>2.2900499999999999</v>
      </c>
      <c r="E2547">
        <v>55.893999999999998</v>
      </c>
      <c r="F2547">
        <v>3.1045400000000001</v>
      </c>
      <c r="G2547">
        <v>41.229900000000001</v>
      </c>
    </row>
    <row r="2548" spans="1:7" ht="22" customHeight="1">
      <c r="A2548">
        <v>8</v>
      </c>
      <c r="B2548">
        <v>400</v>
      </c>
      <c r="C2548">
        <v>8</v>
      </c>
      <c r="D2548">
        <v>2.2877800000000001</v>
      </c>
      <c r="E2548">
        <v>55.9495</v>
      </c>
      <c r="F2548">
        <v>3.12182</v>
      </c>
      <c r="G2548">
        <v>41.0017</v>
      </c>
    </row>
    <row r="2549" spans="1:7" ht="22" customHeight="1">
      <c r="A2549">
        <v>8</v>
      </c>
      <c r="B2549">
        <v>400</v>
      </c>
      <c r="C2549">
        <v>8</v>
      </c>
      <c r="D2549">
        <v>2.2891499999999998</v>
      </c>
      <c r="E2549">
        <v>55.915900000000001</v>
      </c>
      <c r="F2549">
        <v>3.1214400000000002</v>
      </c>
      <c r="G2549">
        <v>41.006700000000002</v>
      </c>
    </row>
    <row r="2550" spans="1:7" ht="22" customHeight="1">
      <c r="A2550">
        <v>8</v>
      </c>
      <c r="B2550">
        <v>500</v>
      </c>
      <c r="C2550">
        <v>8</v>
      </c>
      <c r="D2550">
        <v>4.4237399999999996</v>
      </c>
      <c r="E2550">
        <v>56.513199999999998</v>
      </c>
      <c r="F2550">
        <v>5.6977000000000002</v>
      </c>
      <c r="G2550">
        <v>43.877400000000002</v>
      </c>
    </row>
    <row r="2551" spans="1:7" ht="22" customHeight="1">
      <c r="A2551">
        <v>8</v>
      </c>
      <c r="B2551">
        <v>500</v>
      </c>
      <c r="C2551">
        <v>8</v>
      </c>
      <c r="D2551">
        <v>4.4235199999999999</v>
      </c>
      <c r="E2551">
        <v>56.516100000000002</v>
      </c>
      <c r="F2551">
        <v>5.6880300000000004</v>
      </c>
      <c r="G2551">
        <v>43.951900000000002</v>
      </c>
    </row>
    <row r="2552" spans="1:7" ht="22" customHeight="1">
      <c r="A2552">
        <v>8</v>
      </c>
      <c r="B2552">
        <v>500</v>
      </c>
      <c r="C2552">
        <v>8</v>
      </c>
      <c r="D2552">
        <v>4.4217599999999999</v>
      </c>
      <c r="E2552">
        <v>56.538600000000002</v>
      </c>
      <c r="F2552">
        <v>5.6737599999999997</v>
      </c>
      <c r="G2552">
        <v>44.0625</v>
      </c>
    </row>
    <row r="2553" spans="1:7" ht="22" customHeight="1">
      <c r="A2553">
        <v>8</v>
      </c>
      <c r="B2553">
        <v>500</v>
      </c>
      <c r="C2553">
        <v>8</v>
      </c>
      <c r="D2553">
        <v>4.4233599999999997</v>
      </c>
      <c r="E2553">
        <v>56.518099999999997</v>
      </c>
      <c r="F2553">
        <v>5.6830100000000003</v>
      </c>
      <c r="G2553">
        <v>43.9908</v>
      </c>
    </row>
    <row r="2554" spans="1:7" ht="22" customHeight="1">
      <c r="A2554">
        <v>8</v>
      </c>
      <c r="B2554">
        <v>512</v>
      </c>
      <c r="C2554">
        <v>8</v>
      </c>
      <c r="D2554">
        <v>4.6298199999999996</v>
      </c>
      <c r="E2554">
        <v>57.979599999999998</v>
      </c>
      <c r="F2554">
        <v>5.9146599999999996</v>
      </c>
      <c r="G2554">
        <v>45.384799999999998</v>
      </c>
    </row>
    <row r="2555" spans="1:7" ht="22" customHeight="1">
      <c r="A2555">
        <v>8</v>
      </c>
      <c r="B2555">
        <v>512</v>
      </c>
      <c r="C2555">
        <v>8</v>
      </c>
      <c r="D2555">
        <v>4.6339499999999996</v>
      </c>
      <c r="E2555">
        <v>57.927999999999997</v>
      </c>
      <c r="F2555">
        <v>5.9198399999999998</v>
      </c>
      <c r="G2555">
        <v>45.345100000000002</v>
      </c>
    </row>
    <row r="2556" spans="1:7" ht="22" customHeight="1">
      <c r="A2556">
        <v>8</v>
      </c>
      <c r="B2556">
        <v>512</v>
      </c>
      <c r="C2556">
        <v>8</v>
      </c>
      <c r="D2556">
        <v>4.6300800000000004</v>
      </c>
      <c r="E2556">
        <v>57.976399999999998</v>
      </c>
      <c r="F2556">
        <v>5.8969899999999997</v>
      </c>
      <c r="G2556">
        <v>45.520699999999998</v>
      </c>
    </row>
    <row r="2557" spans="1:7" ht="22" customHeight="1">
      <c r="A2557">
        <v>8</v>
      </c>
      <c r="B2557">
        <v>512</v>
      </c>
      <c r="C2557">
        <v>8</v>
      </c>
      <c r="D2557">
        <v>4.6336599999999999</v>
      </c>
      <c r="E2557">
        <v>57.931600000000003</v>
      </c>
      <c r="F2557">
        <v>5.8980199999999998</v>
      </c>
      <c r="G2557">
        <v>45.512799999999999</v>
      </c>
    </row>
    <row r="2558" spans="1:7" ht="22" customHeight="1">
      <c r="A2558">
        <v>8</v>
      </c>
      <c r="B2558">
        <v>600</v>
      </c>
      <c r="C2558">
        <v>8</v>
      </c>
      <c r="D2558">
        <v>7.6091499999999996</v>
      </c>
      <c r="E2558">
        <v>56.773699999999998</v>
      </c>
      <c r="F2558">
        <v>9.1302099999999999</v>
      </c>
      <c r="G2558">
        <v>47.3155</v>
      </c>
    </row>
    <row r="2559" spans="1:7" ht="22" customHeight="1">
      <c r="A2559">
        <v>8</v>
      </c>
      <c r="B2559">
        <v>600</v>
      </c>
      <c r="C2559">
        <v>8</v>
      </c>
      <c r="D2559">
        <v>7.6085799999999999</v>
      </c>
      <c r="E2559">
        <v>56.777999999999999</v>
      </c>
      <c r="F2559">
        <v>9.1081299999999992</v>
      </c>
      <c r="G2559">
        <v>47.430199999999999</v>
      </c>
    </row>
    <row r="2560" spans="1:7" ht="22" customHeight="1">
      <c r="A2560">
        <v>8</v>
      </c>
      <c r="B2560">
        <v>600</v>
      </c>
      <c r="C2560">
        <v>8</v>
      </c>
      <c r="D2560">
        <v>7.6055700000000002</v>
      </c>
      <c r="E2560">
        <v>56.8005</v>
      </c>
      <c r="F2560">
        <v>9.0823699999999992</v>
      </c>
      <c r="G2560">
        <v>47.564700000000002</v>
      </c>
    </row>
    <row r="2561" spans="1:7" ht="22" customHeight="1">
      <c r="A2561">
        <v>8</v>
      </c>
      <c r="B2561">
        <v>600</v>
      </c>
      <c r="C2561">
        <v>8</v>
      </c>
      <c r="D2561">
        <v>7.6049300000000004</v>
      </c>
      <c r="E2561">
        <v>56.805300000000003</v>
      </c>
      <c r="F2561">
        <v>9.0747499999999999</v>
      </c>
      <c r="G2561">
        <v>47.604599999999998</v>
      </c>
    </row>
    <row r="2562" spans="1:7" ht="22" customHeight="1">
      <c r="A2562">
        <v>8</v>
      </c>
      <c r="B2562">
        <v>700</v>
      </c>
      <c r="C2562">
        <v>8</v>
      </c>
      <c r="D2562">
        <v>12.0291</v>
      </c>
      <c r="E2562">
        <v>57.028599999999997</v>
      </c>
      <c r="F2562">
        <v>13.975300000000001</v>
      </c>
      <c r="G2562">
        <v>49.086500000000001</v>
      </c>
    </row>
    <row r="2563" spans="1:7" ht="22" customHeight="1">
      <c r="A2563">
        <v>8</v>
      </c>
      <c r="B2563">
        <v>700</v>
      </c>
      <c r="C2563">
        <v>8</v>
      </c>
      <c r="D2563">
        <v>12.034599999999999</v>
      </c>
      <c r="E2563">
        <v>57.002499999999998</v>
      </c>
      <c r="F2563">
        <v>13.942500000000001</v>
      </c>
      <c r="G2563">
        <v>49.202199999999998</v>
      </c>
    </row>
    <row r="2564" spans="1:7" ht="22" customHeight="1">
      <c r="A2564">
        <v>8</v>
      </c>
      <c r="B2564">
        <v>700</v>
      </c>
      <c r="C2564">
        <v>8</v>
      </c>
      <c r="D2564">
        <v>12.034800000000001</v>
      </c>
      <c r="E2564">
        <v>57.001399999999997</v>
      </c>
      <c r="F2564">
        <v>13.949199999999999</v>
      </c>
      <c r="G2564">
        <v>49.178400000000003</v>
      </c>
    </row>
    <row r="2565" spans="1:7" ht="22" customHeight="1">
      <c r="A2565">
        <v>8</v>
      </c>
      <c r="B2565">
        <v>700</v>
      </c>
      <c r="C2565">
        <v>8</v>
      </c>
      <c r="D2565">
        <v>12.030099999999999</v>
      </c>
      <c r="E2565">
        <v>57.023600000000002</v>
      </c>
      <c r="F2565">
        <v>13.841200000000001</v>
      </c>
      <c r="G2565">
        <v>49.5623</v>
      </c>
    </row>
    <row r="2566" spans="1:7" ht="22" customHeight="1">
      <c r="A2566">
        <v>8</v>
      </c>
      <c r="B2566">
        <v>800</v>
      </c>
      <c r="C2566">
        <v>8</v>
      </c>
      <c r="D2566">
        <v>17.917000000000002</v>
      </c>
      <c r="E2566">
        <v>57.152299999999997</v>
      </c>
      <c r="F2566">
        <v>20.264900000000001</v>
      </c>
      <c r="G2566">
        <v>50.5306</v>
      </c>
    </row>
    <row r="2567" spans="1:7" ht="22" customHeight="1">
      <c r="A2567">
        <v>8</v>
      </c>
      <c r="B2567">
        <v>800</v>
      </c>
      <c r="C2567">
        <v>8</v>
      </c>
      <c r="D2567">
        <v>17.9148</v>
      </c>
      <c r="E2567">
        <v>57.159500000000001</v>
      </c>
      <c r="F2567">
        <v>20.296800000000001</v>
      </c>
      <c r="G2567">
        <v>50.4512</v>
      </c>
    </row>
    <row r="2568" spans="1:7" ht="22" customHeight="1">
      <c r="A2568">
        <v>8</v>
      </c>
      <c r="B2568">
        <v>800</v>
      </c>
      <c r="C2568">
        <v>8</v>
      </c>
      <c r="D2568">
        <v>17.914100000000001</v>
      </c>
      <c r="E2568">
        <v>57.161700000000003</v>
      </c>
      <c r="F2568">
        <v>20.2926</v>
      </c>
      <c r="G2568">
        <v>50.4617</v>
      </c>
    </row>
    <row r="2569" spans="1:7" ht="22" customHeight="1">
      <c r="A2569">
        <v>8</v>
      </c>
      <c r="B2569">
        <v>800</v>
      </c>
      <c r="C2569">
        <v>8</v>
      </c>
      <c r="D2569">
        <v>17.913399999999999</v>
      </c>
      <c r="E2569">
        <v>57.163800000000002</v>
      </c>
      <c r="F2569">
        <v>20.293700000000001</v>
      </c>
      <c r="G2569">
        <v>50.4589</v>
      </c>
    </row>
    <row r="2570" spans="1:7" ht="22" customHeight="1">
      <c r="A2570">
        <v>8</v>
      </c>
      <c r="B2570">
        <v>900</v>
      </c>
      <c r="C2570">
        <v>8</v>
      </c>
      <c r="D2570">
        <v>25.443200000000001</v>
      </c>
      <c r="E2570">
        <v>57.304000000000002</v>
      </c>
      <c r="F2570">
        <v>28.3186</v>
      </c>
      <c r="G2570">
        <v>51.485700000000001</v>
      </c>
    </row>
    <row r="2571" spans="1:7" ht="22" customHeight="1">
      <c r="A2571">
        <v>8</v>
      </c>
      <c r="B2571">
        <v>900</v>
      </c>
      <c r="C2571">
        <v>8</v>
      </c>
      <c r="D2571">
        <v>25.4422</v>
      </c>
      <c r="E2571">
        <v>57.3063</v>
      </c>
      <c r="F2571">
        <v>28.3233</v>
      </c>
      <c r="G2571">
        <v>51.476999999999997</v>
      </c>
    </row>
    <row r="2572" spans="1:7" ht="22" customHeight="1">
      <c r="A2572">
        <v>8</v>
      </c>
      <c r="B2572">
        <v>900</v>
      </c>
      <c r="C2572">
        <v>8</v>
      </c>
      <c r="D2572">
        <v>25.438800000000001</v>
      </c>
      <c r="E2572">
        <v>57.313899999999997</v>
      </c>
      <c r="F2572">
        <v>28.315999999999999</v>
      </c>
      <c r="G2572">
        <v>51.490299999999998</v>
      </c>
    </row>
    <row r="2573" spans="1:7" ht="22" customHeight="1">
      <c r="A2573">
        <v>8</v>
      </c>
      <c r="B2573">
        <v>900</v>
      </c>
      <c r="C2573">
        <v>8</v>
      </c>
      <c r="D2573">
        <v>25.445799999999998</v>
      </c>
      <c r="E2573">
        <v>57.298299999999998</v>
      </c>
      <c r="F2573">
        <v>28.324999999999999</v>
      </c>
      <c r="G2573">
        <v>51.473999999999997</v>
      </c>
    </row>
    <row r="2574" spans="1:7" ht="22" customHeight="1">
      <c r="A2574">
        <v>8</v>
      </c>
      <c r="B2574">
        <v>1000</v>
      </c>
      <c r="C2574">
        <v>8</v>
      </c>
      <c r="D2574">
        <v>34.856099999999998</v>
      </c>
      <c r="E2574">
        <v>57.378799999999998</v>
      </c>
      <c r="F2574">
        <v>38.2303</v>
      </c>
      <c r="G2574">
        <v>52.314500000000002</v>
      </c>
    </row>
    <row r="2575" spans="1:7" ht="22" customHeight="1">
      <c r="A2575">
        <v>8</v>
      </c>
      <c r="B2575">
        <v>1000</v>
      </c>
      <c r="C2575">
        <v>8</v>
      </c>
      <c r="D2575">
        <v>34.854300000000002</v>
      </c>
      <c r="E2575">
        <v>57.381700000000002</v>
      </c>
      <c r="F2575">
        <v>38.2226</v>
      </c>
      <c r="G2575">
        <v>52.325000000000003</v>
      </c>
    </row>
    <row r="2576" spans="1:7" ht="22" customHeight="1">
      <c r="A2576">
        <v>8</v>
      </c>
      <c r="B2576">
        <v>1000</v>
      </c>
      <c r="C2576">
        <v>8</v>
      </c>
      <c r="D2576">
        <v>34.8489</v>
      </c>
      <c r="E2576">
        <v>57.390599999999999</v>
      </c>
      <c r="F2576">
        <v>38.229199999999999</v>
      </c>
      <c r="G2576">
        <v>52.316000000000003</v>
      </c>
    </row>
    <row r="2577" spans="1:7" ht="22" customHeight="1">
      <c r="A2577">
        <v>8</v>
      </c>
      <c r="B2577">
        <v>1000</v>
      </c>
      <c r="C2577">
        <v>8</v>
      </c>
      <c r="D2577">
        <v>34.858199999999997</v>
      </c>
      <c r="E2577">
        <v>57.3752</v>
      </c>
      <c r="F2577">
        <v>38.273600000000002</v>
      </c>
      <c r="G2577">
        <v>52.255400000000002</v>
      </c>
    </row>
    <row r="2578" spans="1:7" ht="22" customHeight="1">
      <c r="A2578">
        <v>8</v>
      </c>
      <c r="B2578">
        <v>1024</v>
      </c>
      <c r="C2578">
        <v>8</v>
      </c>
      <c r="D2578">
        <v>36.530999999999999</v>
      </c>
      <c r="E2578">
        <v>58.785299999999999</v>
      </c>
      <c r="F2578">
        <v>40.1096</v>
      </c>
      <c r="G2578">
        <v>53.540399999999998</v>
      </c>
    </row>
    <row r="2579" spans="1:7" ht="22" customHeight="1">
      <c r="A2579">
        <v>8</v>
      </c>
      <c r="B2579">
        <v>1024</v>
      </c>
      <c r="C2579">
        <v>8</v>
      </c>
      <c r="D2579">
        <v>36.5364</v>
      </c>
      <c r="E2579">
        <v>58.776499999999999</v>
      </c>
      <c r="F2579">
        <v>40.090800000000002</v>
      </c>
      <c r="G2579">
        <v>53.565399999999997</v>
      </c>
    </row>
    <row r="2580" spans="1:7" ht="22" customHeight="1">
      <c r="A2580">
        <v>8</v>
      </c>
      <c r="B2580">
        <v>1024</v>
      </c>
      <c r="C2580">
        <v>8</v>
      </c>
      <c r="D2580">
        <v>36.534999999999997</v>
      </c>
      <c r="E2580">
        <v>58.778700000000001</v>
      </c>
      <c r="F2580">
        <v>40.113</v>
      </c>
      <c r="G2580">
        <v>53.535800000000002</v>
      </c>
    </row>
    <row r="2581" spans="1:7" ht="22" customHeight="1">
      <c r="A2581">
        <v>8</v>
      </c>
      <c r="B2581">
        <v>1024</v>
      </c>
      <c r="C2581">
        <v>8</v>
      </c>
      <c r="D2581">
        <v>36.529200000000003</v>
      </c>
      <c r="E2581">
        <v>58.7881</v>
      </c>
      <c r="F2581">
        <v>40.112499999999997</v>
      </c>
      <c r="G2581">
        <v>53.536499999999997</v>
      </c>
    </row>
    <row r="2582" spans="1:7" ht="22" customHeight="1">
      <c r="A2582">
        <v>9</v>
      </c>
      <c r="B2582">
        <v>1</v>
      </c>
      <c r="C2582">
        <v>8</v>
      </c>
      <c r="D2582">
        <v>0.209344</v>
      </c>
      <c r="E2582" s="1">
        <v>9.5536499999999996E-6</v>
      </c>
      <c r="F2582">
        <v>0.26684799999999997</v>
      </c>
      <c r="G2582" s="1">
        <v>7.4949E-6</v>
      </c>
    </row>
    <row r="2583" spans="1:7" ht="22" customHeight="1">
      <c r="A2583">
        <v>9</v>
      </c>
      <c r="B2583">
        <v>1</v>
      </c>
      <c r="C2583">
        <v>8</v>
      </c>
      <c r="D2583">
        <v>0.20547199999999999</v>
      </c>
      <c r="E2583" s="1">
        <v>9.7336900000000007E-6</v>
      </c>
      <c r="F2583">
        <v>0.25820799999999999</v>
      </c>
      <c r="G2583" s="1">
        <v>7.7456900000000004E-6</v>
      </c>
    </row>
    <row r="2584" spans="1:7" ht="22" customHeight="1">
      <c r="A2584">
        <v>9</v>
      </c>
      <c r="B2584">
        <v>1</v>
      </c>
      <c r="C2584">
        <v>8</v>
      </c>
      <c r="D2584">
        <v>0.17916799999999999</v>
      </c>
      <c r="E2584" s="1">
        <v>1.1162700000000001E-5</v>
      </c>
      <c r="F2584">
        <v>0.23366400000000001</v>
      </c>
      <c r="G2584" s="1">
        <v>8.5592999999999995E-6</v>
      </c>
    </row>
    <row r="2585" spans="1:7" ht="22" customHeight="1">
      <c r="A2585">
        <v>9</v>
      </c>
      <c r="B2585">
        <v>1</v>
      </c>
      <c r="C2585">
        <v>8</v>
      </c>
      <c r="D2585">
        <v>0.20060800000000001</v>
      </c>
      <c r="E2585" s="1">
        <v>9.9696899999999997E-6</v>
      </c>
      <c r="F2585">
        <v>0.24838399999999999</v>
      </c>
      <c r="G2585" s="1">
        <v>8.0520500000000003E-6</v>
      </c>
    </row>
    <row r="2586" spans="1:7" ht="22" customHeight="1">
      <c r="A2586">
        <v>9</v>
      </c>
      <c r="B2586">
        <v>2</v>
      </c>
      <c r="C2586">
        <v>8</v>
      </c>
      <c r="D2586">
        <v>1.8688E-2</v>
      </c>
      <c r="E2586">
        <v>8.5616399999999997E-4</v>
      </c>
      <c r="F2586">
        <v>6.1280000000000001E-2</v>
      </c>
      <c r="G2586">
        <v>2.6109700000000001E-4</v>
      </c>
    </row>
    <row r="2587" spans="1:7" ht="22" customHeight="1">
      <c r="A2587">
        <v>9</v>
      </c>
      <c r="B2587">
        <v>2</v>
      </c>
      <c r="C2587">
        <v>8</v>
      </c>
      <c r="D2587">
        <v>1.8815999999999999E-2</v>
      </c>
      <c r="E2587">
        <v>8.5033999999999999E-4</v>
      </c>
      <c r="F2587">
        <v>6.1216E-2</v>
      </c>
      <c r="G2587">
        <v>2.6137000000000003E-4</v>
      </c>
    </row>
    <row r="2588" spans="1:7" ht="22" customHeight="1">
      <c r="A2588">
        <v>9</v>
      </c>
      <c r="B2588">
        <v>2</v>
      </c>
      <c r="C2588">
        <v>8</v>
      </c>
      <c r="D2588">
        <v>1.8016000000000001E-2</v>
      </c>
      <c r="E2588">
        <v>8.8809900000000005E-4</v>
      </c>
      <c r="F2588">
        <v>5.8911999999999999E-2</v>
      </c>
      <c r="G2588">
        <v>2.7159200000000002E-4</v>
      </c>
    </row>
    <row r="2589" spans="1:7" ht="22" customHeight="1">
      <c r="A2589">
        <v>9</v>
      </c>
      <c r="B2589">
        <v>2</v>
      </c>
      <c r="C2589">
        <v>8</v>
      </c>
      <c r="D2589">
        <v>1.6927999999999999E-2</v>
      </c>
      <c r="E2589">
        <v>9.4518E-4</v>
      </c>
      <c r="F2589">
        <v>5.3920000000000003E-2</v>
      </c>
      <c r="G2589">
        <v>2.9673600000000003E-4</v>
      </c>
    </row>
    <row r="2590" spans="1:7" ht="22" customHeight="1">
      <c r="A2590">
        <v>9</v>
      </c>
      <c r="B2590">
        <v>4</v>
      </c>
      <c r="C2590">
        <v>8</v>
      </c>
      <c r="D2590">
        <v>1.8848E-2</v>
      </c>
      <c r="E2590">
        <v>6.79117E-3</v>
      </c>
      <c r="F2590">
        <v>6.0288000000000001E-2</v>
      </c>
      <c r="G2590">
        <v>2.1231399999999999E-3</v>
      </c>
    </row>
    <row r="2591" spans="1:7" ht="22" customHeight="1">
      <c r="A2591">
        <v>9</v>
      </c>
      <c r="B2591">
        <v>4</v>
      </c>
      <c r="C2591">
        <v>8</v>
      </c>
      <c r="D2591">
        <v>1.8624000000000002E-2</v>
      </c>
      <c r="E2591">
        <v>6.8728499999999998E-3</v>
      </c>
      <c r="F2591">
        <v>5.9616000000000002E-2</v>
      </c>
      <c r="G2591">
        <v>2.1470700000000001E-3</v>
      </c>
    </row>
    <row r="2592" spans="1:7" ht="22" customHeight="1">
      <c r="A2592">
        <v>9</v>
      </c>
      <c r="B2592">
        <v>4</v>
      </c>
      <c r="C2592">
        <v>8</v>
      </c>
      <c r="D2592">
        <v>1.7056000000000002E-2</v>
      </c>
      <c r="E2592">
        <v>7.5046899999999996E-3</v>
      </c>
      <c r="F2592">
        <v>5.1872000000000001E-2</v>
      </c>
      <c r="G2592">
        <v>2.4676099999999999E-3</v>
      </c>
    </row>
    <row r="2593" spans="1:7" ht="22" customHeight="1">
      <c r="A2593">
        <v>9</v>
      </c>
      <c r="B2593">
        <v>4</v>
      </c>
      <c r="C2593">
        <v>8</v>
      </c>
      <c r="D2593">
        <v>1.6896000000000001E-2</v>
      </c>
      <c r="E2593">
        <v>7.57576E-3</v>
      </c>
      <c r="F2593">
        <v>5.2288000000000001E-2</v>
      </c>
      <c r="G2593">
        <v>2.4479800000000002E-3</v>
      </c>
    </row>
    <row r="2594" spans="1:7" ht="22" customHeight="1">
      <c r="A2594">
        <v>9</v>
      </c>
      <c r="B2594">
        <v>8</v>
      </c>
      <c r="C2594">
        <v>8</v>
      </c>
      <c r="D2594">
        <v>1.84E-2</v>
      </c>
      <c r="E2594">
        <v>5.5652199999999999E-2</v>
      </c>
      <c r="F2594">
        <v>5.9679999999999997E-2</v>
      </c>
      <c r="G2594">
        <v>1.7158199999999998E-2</v>
      </c>
    </row>
    <row r="2595" spans="1:7" ht="22" customHeight="1">
      <c r="A2595">
        <v>9</v>
      </c>
      <c r="B2595">
        <v>8</v>
      </c>
      <c r="C2595">
        <v>8</v>
      </c>
      <c r="D2595">
        <v>1.8592000000000001E-2</v>
      </c>
      <c r="E2595">
        <v>5.5077500000000001E-2</v>
      </c>
      <c r="F2595">
        <v>6.0128000000000001E-2</v>
      </c>
      <c r="G2595">
        <v>1.7030300000000002E-2</v>
      </c>
    </row>
    <row r="2596" spans="1:7" ht="22" customHeight="1">
      <c r="A2596">
        <v>9</v>
      </c>
      <c r="B2596">
        <v>8</v>
      </c>
      <c r="C2596">
        <v>8</v>
      </c>
      <c r="D2596">
        <v>1.6959999999999999E-2</v>
      </c>
      <c r="E2596">
        <v>6.0377399999999998E-2</v>
      </c>
      <c r="F2596">
        <v>5.1712000000000001E-2</v>
      </c>
      <c r="G2596">
        <v>1.9802E-2</v>
      </c>
    </row>
    <row r="2597" spans="1:7" ht="22" customHeight="1">
      <c r="A2597">
        <v>9</v>
      </c>
      <c r="B2597">
        <v>8</v>
      </c>
      <c r="C2597">
        <v>8</v>
      </c>
      <c r="D2597">
        <v>1.7184000000000001E-2</v>
      </c>
      <c r="E2597">
        <v>5.9590299999999999E-2</v>
      </c>
      <c r="F2597">
        <v>5.2063999999999999E-2</v>
      </c>
      <c r="G2597">
        <v>1.9668100000000001E-2</v>
      </c>
    </row>
    <row r="2598" spans="1:7" ht="22" customHeight="1">
      <c r="A2598">
        <v>9</v>
      </c>
      <c r="B2598">
        <v>16</v>
      </c>
      <c r="C2598">
        <v>8</v>
      </c>
      <c r="D2598">
        <v>1.9231999999999999E-2</v>
      </c>
      <c r="E2598">
        <v>0.42595699999999997</v>
      </c>
      <c r="F2598">
        <v>6.1663999999999997E-2</v>
      </c>
      <c r="G2598">
        <v>0.13284899999999999</v>
      </c>
    </row>
    <row r="2599" spans="1:7" ht="22" customHeight="1">
      <c r="A2599">
        <v>9</v>
      </c>
      <c r="B2599">
        <v>16</v>
      </c>
      <c r="C2599">
        <v>8</v>
      </c>
      <c r="D2599">
        <v>1.9264E-2</v>
      </c>
      <c r="E2599">
        <v>0.42524899999999999</v>
      </c>
      <c r="F2599">
        <v>6.1471999999999999E-2</v>
      </c>
      <c r="G2599">
        <v>0.13326399999999999</v>
      </c>
    </row>
    <row r="2600" spans="1:7" ht="22" customHeight="1">
      <c r="A2600">
        <v>9</v>
      </c>
      <c r="B2600">
        <v>16</v>
      </c>
      <c r="C2600">
        <v>8</v>
      </c>
      <c r="D2600">
        <v>1.7919999999999998E-2</v>
      </c>
      <c r="E2600">
        <v>0.45714300000000002</v>
      </c>
      <c r="F2600">
        <v>5.3024000000000002E-2</v>
      </c>
      <c r="G2600">
        <v>0.15449599999999999</v>
      </c>
    </row>
    <row r="2601" spans="1:7" ht="22" customHeight="1">
      <c r="A2601">
        <v>9</v>
      </c>
      <c r="B2601">
        <v>16</v>
      </c>
      <c r="C2601">
        <v>8</v>
      </c>
      <c r="D2601">
        <v>1.7984E-2</v>
      </c>
      <c r="E2601">
        <v>0.45551599999999998</v>
      </c>
      <c r="F2601">
        <v>5.2831999999999997E-2</v>
      </c>
      <c r="G2601">
        <v>0.155058</v>
      </c>
    </row>
    <row r="2602" spans="1:7" ht="22" customHeight="1">
      <c r="A2602">
        <v>9</v>
      </c>
      <c r="B2602">
        <v>32</v>
      </c>
      <c r="C2602">
        <v>8</v>
      </c>
      <c r="D2602">
        <v>2.1856E-2</v>
      </c>
      <c r="E2602">
        <v>2.9985400000000002</v>
      </c>
      <c r="F2602">
        <v>7.424E-2</v>
      </c>
      <c r="G2602">
        <v>0.88275899999999996</v>
      </c>
    </row>
    <row r="2603" spans="1:7" ht="22" customHeight="1">
      <c r="A2603">
        <v>9</v>
      </c>
      <c r="B2603">
        <v>32</v>
      </c>
      <c r="C2603">
        <v>8</v>
      </c>
      <c r="D2603">
        <v>2.1760000000000002E-2</v>
      </c>
      <c r="E2603">
        <v>3.0117600000000002</v>
      </c>
      <c r="F2603">
        <v>6.8255999999999997E-2</v>
      </c>
      <c r="G2603">
        <v>0.96014999999999995</v>
      </c>
    </row>
    <row r="2604" spans="1:7" ht="22" customHeight="1">
      <c r="A2604">
        <v>9</v>
      </c>
      <c r="B2604">
        <v>32</v>
      </c>
      <c r="C2604">
        <v>8</v>
      </c>
      <c r="D2604">
        <v>2.1055999999999998E-2</v>
      </c>
      <c r="E2604">
        <v>3.11246</v>
      </c>
      <c r="F2604">
        <v>5.9040000000000002E-2</v>
      </c>
      <c r="G2604">
        <v>1.1100300000000001</v>
      </c>
    </row>
    <row r="2605" spans="1:7" ht="22" customHeight="1">
      <c r="A2605">
        <v>9</v>
      </c>
      <c r="B2605">
        <v>32</v>
      </c>
      <c r="C2605">
        <v>8</v>
      </c>
      <c r="D2605">
        <v>2.0864000000000001E-2</v>
      </c>
      <c r="E2605">
        <v>3.1410999999999998</v>
      </c>
      <c r="F2605">
        <v>6.4832000000000001E-2</v>
      </c>
      <c r="G2605">
        <v>1.0108600000000001</v>
      </c>
    </row>
    <row r="2606" spans="1:7" ht="22" customHeight="1">
      <c r="A2606">
        <v>9</v>
      </c>
      <c r="B2606">
        <v>64</v>
      </c>
      <c r="C2606">
        <v>8</v>
      </c>
      <c r="D2606">
        <v>3.0304000000000001E-2</v>
      </c>
      <c r="E2606">
        <v>17.300999999999998</v>
      </c>
      <c r="F2606">
        <v>0.10668800000000001</v>
      </c>
      <c r="G2606">
        <v>4.9142200000000003</v>
      </c>
    </row>
    <row r="2607" spans="1:7" ht="22" customHeight="1">
      <c r="A2607">
        <v>9</v>
      </c>
      <c r="B2607">
        <v>64</v>
      </c>
      <c r="C2607">
        <v>8</v>
      </c>
      <c r="D2607">
        <v>2.5440000000000001E-2</v>
      </c>
      <c r="E2607">
        <v>20.608799999999999</v>
      </c>
      <c r="F2607">
        <v>9.7023999999999999E-2</v>
      </c>
      <c r="G2607">
        <v>5.4036900000000001</v>
      </c>
    </row>
    <row r="2608" spans="1:7" ht="22" customHeight="1">
      <c r="A2608">
        <v>9</v>
      </c>
      <c r="B2608">
        <v>64</v>
      </c>
      <c r="C2608">
        <v>8</v>
      </c>
      <c r="D2608">
        <v>2.4320000000000001E-2</v>
      </c>
      <c r="E2608">
        <v>21.5579</v>
      </c>
      <c r="F2608">
        <v>7.9584000000000002E-2</v>
      </c>
      <c r="G2608">
        <v>6.58786</v>
      </c>
    </row>
    <row r="2609" spans="1:7" ht="22" customHeight="1">
      <c r="A2609">
        <v>9</v>
      </c>
      <c r="B2609">
        <v>64</v>
      </c>
      <c r="C2609">
        <v>8</v>
      </c>
      <c r="D2609">
        <v>2.368E-2</v>
      </c>
      <c r="E2609">
        <v>22.140499999999999</v>
      </c>
      <c r="F2609">
        <v>8.2336000000000006E-2</v>
      </c>
      <c r="G2609">
        <v>6.3676599999999999</v>
      </c>
    </row>
    <row r="2610" spans="1:7" ht="22" customHeight="1">
      <c r="A2610">
        <v>9</v>
      </c>
      <c r="B2610">
        <v>100</v>
      </c>
      <c r="C2610">
        <v>8</v>
      </c>
      <c r="D2610">
        <v>3.2224000000000003E-2</v>
      </c>
      <c r="E2610">
        <v>62.0655</v>
      </c>
      <c r="F2610">
        <v>0.139456</v>
      </c>
      <c r="G2610">
        <v>14.3414</v>
      </c>
    </row>
    <row r="2611" spans="1:7" ht="22" customHeight="1">
      <c r="A2611">
        <v>9</v>
      </c>
      <c r="B2611">
        <v>100</v>
      </c>
      <c r="C2611">
        <v>8</v>
      </c>
      <c r="D2611">
        <v>3.1455999999999998E-2</v>
      </c>
      <c r="E2611">
        <v>63.5809</v>
      </c>
      <c r="F2611">
        <v>0.13955200000000001</v>
      </c>
      <c r="G2611">
        <v>14.3316</v>
      </c>
    </row>
    <row r="2612" spans="1:7" ht="22" customHeight="1">
      <c r="A2612">
        <v>9</v>
      </c>
      <c r="B2612">
        <v>100</v>
      </c>
      <c r="C2612">
        <v>8</v>
      </c>
      <c r="D2612">
        <v>3.184E-2</v>
      </c>
      <c r="E2612">
        <v>62.814100000000003</v>
      </c>
      <c r="F2612">
        <v>0.116672</v>
      </c>
      <c r="G2612">
        <v>17.142099999999999</v>
      </c>
    </row>
    <row r="2613" spans="1:7" ht="22" customHeight="1">
      <c r="A2613">
        <v>9</v>
      </c>
      <c r="B2613">
        <v>100</v>
      </c>
      <c r="C2613">
        <v>8</v>
      </c>
      <c r="D2613">
        <v>3.3056000000000002E-2</v>
      </c>
      <c r="E2613">
        <v>60.503399999999999</v>
      </c>
      <c r="F2613">
        <v>0.12207999999999999</v>
      </c>
      <c r="G2613">
        <v>16.3827</v>
      </c>
    </row>
    <row r="2614" spans="1:7" ht="22" customHeight="1">
      <c r="A2614">
        <v>9</v>
      </c>
      <c r="B2614">
        <v>128</v>
      </c>
      <c r="C2614">
        <v>8</v>
      </c>
      <c r="D2614">
        <v>7.664E-2</v>
      </c>
      <c r="E2614">
        <v>54.7273</v>
      </c>
      <c r="F2614">
        <v>0.22758400000000001</v>
      </c>
      <c r="G2614">
        <v>18.4297</v>
      </c>
    </row>
    <row r="2615" spans="1:7" ht="22" customHeight="1">
      <c r="A2615">
        <v>9</v>
      </c>
      <c r="B2615">
        <v>128</v>
      </c>
      <c r="C2615">
        <v>8</v>
      </c>
      <c r="D2615">
        <v>7.3728000000000002E-2</v>
      </c>
      <c r="E2615">
        <v>56.8889</v>
      </c>
      <c r="F2615">
        <v>0.22851199999999999</v>
      </c>
      <c r="G2615">
        <v>18.354900000000001</v>
      </c>
    </row>
    <row r="2616" spans="1:7" ht="22" customHeight="1">
      <c r="A2616">
        <v>9</v>
      </c>
      <c r="B2616">
        <v>128</v>
      </c>
      <c r="C2616">
        <v>8</v>
      </c>
      <c r="D2616">
        <v>7.4527999999999997E-2</v>
      </c>
      <c r="E2616">
        <v>56.278199999999998</v>
      </c>
      <c r="F2616">
        <v>0.192576</v>
      </c>
      <c r="G2616">
        <v>21.78</v>
      </c>
    </row>
    <row r="2617" spans="1:7" ht="22" customHeight="1">
      <c r="A2617">
        <v>9</v>
      </c>
      <c r="B2617">
        <v>128</v>
      </c>
      <c r="C2617">
        <v>8</v>
      </c>
      <c r="D2617">
        <v>7.4399999999999994E-2</v>
      </c>
      <c r="E2617">
        <v>56.375100000000003</v>
      </c>
      <c r="F2617">
        <v>0.19488</v>
      </c>
      <c r="G2617">
        <v>21.522500000000001</v>
      </c>
    </row>
    <row r="2618" spans="1:7" ht="22" customHeight="1">
      <c r="A2618">
        <v>9</v>
      </c>
      <c r="B2618">
        <v>200</v>
      </c>
      <c r="C2618">
        <v>8</v>
      </c>
      <c r="D2618">
        <v>0.21232000000000001</v>
      </c>
      <c r="E2618">
        <v>75.357900000000001</v>
      </c>
      <c r="F2618">
        <v>0.46032000000000001</v>
      </c>
      <c r="G2618">
        <v>34.758400000000002</v>
      </c>
    </row>
    <row r="2619" spans="1:7" ht="22" customHeight="1">
      <c r="A2619">
        <v>9</v>
      </c>
      <c r="B2619">
        <v>200</v>
      </c>
      <c r="C2619">
        <v>8</v>
      </c>
      <c r="D2619">
        <v>0.21248</v>
      </c>
      <c r="E2619">
        <v>75.301199999999994</v>
      </c>
      <c r="F2619">
        <v>0.45977600000000002</v>
      </c>
      <c r="G2619">
        <v>34.799599999999998</v>
      </c>
    </row>
    <row r="2620" spans="1:7" ht="22" customHeight="1">
      <c r="A2620">
        <v>9</v>
      </c>
      <c r="B2620">
        <v>200</v>
      </c>
      <c r="C2620">
        <v>8</v>
      </c>
      <c r="D2620">
        <v>0.21273600000000001</v>
      </c>
      <c r="E2620">
        <v>75.210599999999999</v>
      </c>
      <c r="F2620">
        <v>0.45507199999999998</v>
      </c>
      <c r="G2620">
        <v>35.159300000000002</v>
      </c>
    </row>
    <row r="2621" spans="1:7" ht="22" customHeight="1">
      <c r="A2621">
        <v>9</v>
      </c>
      <c r="B2621">
        <v>200</v>
      </c>
      <c r="C2621">
        <v>8</v>
      </c>
      <c r="D2621">
        <v>0.21241599999999999</v>
      </c>
      <c r="E2621">
        <v>75.323899999999995</v>
      </c>
      <c r="F2621">
        <v>0.455264</v>
      </c>
      <c r="G2621">
        <v>35.144399999999997</v>
      </c>
    </row>
    <row r="2622" spans="1:7" ht="22" customHeight="1">
      <c r="A2622">
        <v>9</v>
      </c>
      <c r="B2622">
        <v>256</v>
      </c>
      <c r="C2622">
        <v>8</v>
      </c>
      <c r="D2622">
        <v>0.48678399999999999</v>
      </c>
      <c r="E2622">
        <v>68.930800000000005</v>
      </c>
      <c r="F2622">
        <v>0.85708799999999996</v>
      </c>
      <c r="G2622">
        <v>39.149299999999997</v>
      </c>
    </row>
    <row r="2623" spans="1:7" ht="22" customHeight="1">
      <c r="A2623">
        <v>9</v>
      </c>
      <c r="B2623">
        <v>256</v>
      </c>
      <c r="C2623">
        <v>8</v>
      </c>
      <c r="D2623">
        <v>0.48729600000000001</v>
      </c>
      <c r="E2623">
        <v>68.858400000000003</v>
      </c>
      <c r="F2623">
        <v>0.85324800000000001</v>
      </c>
      <c r="G2623">
        <v>39.325499999999998</v>
      </c>
    </row>
    <row r="2624" spans="1:7" ht="22" customHeight="1">
      <c r="A2624">
        <v>9</v>
      </c>
      <c r="B2624">
        <v>256</v>
      </c>
      <c r="C2624">
        <v>8</v>
      </c>
      <c r="D2624">
        <v>0.48860799999999999</v>
      </c>
      <c r="E2624">
        <v>68.673500000000004</v>
      </c>
      <c r="F2624">
        <v>0.85721599999999998</v>
      </c>
      <c r="G2624">
        <v>39.143500000000003</v>
      </c>
    </row>
    <row r="2625" spans="1:7" ht="22" customHeight="1">
      <c r="A2625">
        <v>9</v>
      </c>
      <c r="B2625">
        <v>256</v>
      </c>
      <c r="C2625">
        <v>8</v>
      </c>
      <c r="D2625">
        <v>0.48710399999999998</v>
      </c>
      <c r="E2625">
        <v>68.885599999999997</v>
      </c>
      <c r="F2625">
        <v>0.85184000000000004</v>
      </c>
      <c r="G2625">
        <v>39.390500000000003</v>
      </c>
    </row>
    <row r="2626" spans="1:7" ht="22" customHeight="1">
      <c r="A2626">
        <v>9</v>
      </c>
      <c r="B2626">
        <v>300</v>
      </c>
      <c r="C2626">
        <v>8</v>
      </c>
      <c r="D2626">
        <v>0.64956800000000003</v>
      </c>
      <c r="E2626">
        <v>83.132199999999997</v>
      </c>
      <c r="F2626">
        <v>1.1244499999999999</v>
      </c>
      <c r="G2626">
        <v>48.023600000000002</v>
      </c>
    </row>
    <row r="2627" spans="1:7" ht="22" customHeight="1">
      <c r="A2627">
        <v>9</v>
      </c>
      <c r="B2627">
        <v>300</v>
      </c>
      <c r="C2627">
        <v>8</v>
      </c>
      <c r="D2627">
        <v>0.64972799999999997</v>
      </c>
      <c r="E2627">
        <v>83.111699999999999</v>
      </c>
      <c r="F2627">
        <v>1.12496</v>
      </c>
      <c r="G2627">
        <v>48.0017</v>
      </c>
    </row>
    <row r="2628" spans="1:7" ht="22" customHeight="1">
      <c r="A2628">
        <v>9</v>
      </c>
      <c r="B2628">
        <v>300</v>
      </c>
      <c r="C2628">
        <v>8</v>
      </c>
      <c r="D2628">
        <v>0.64976</v>
      </c>
      <c r="E2628">
        <v>83.107600000000005</v>
      </c>
      <c r="F2628">
        <v>1.1343399999999999</v>
      </c>
      <c r="G2628">
        <v>47.604900000000001</v>
      </c>
    </row>
    <row r="2629" spans="1:7" ht="22" customHeight="1">
      <c r="A2629">
        <v>9</v>
      </c>
      <c r="B2629">
        <v>300</v>
      </c>
      <c r="C2629">
        <v>8</v>
      </c>
      <c r="D2629">
        <v>0.64959999999999996</v>
      </c>
      <c r="E2629">
        <v>83.128100000000003</v>
      </c>
      <c r="F2629">
        <v>1.12832</v>
      </c>
      <c r="G2629">
        <v>47.858800000000002</v>
      </c>
    </row>
    <row r="2630" spans="1:7" ht="22" customHeight="1">
      <c r="A2630">
        <v>9</v>
      </c>
      <c r="B2630">
        <v>400</v>
      </c>
      <c r="C2630">
        <v>8</v>
      </c>
      <c r="D2630">
        <v>1.7722199999999999</v>
      </c>
      <c r="E2630">
        <v>72.2256</v>
      </c>
      <c r="F2630">
        <v>2.59213</v>
      </c>
      <c r="G2630">
        <v>49.380299999999998</v>
      </c>
    </row>
    <row r="2631" spans="1:7" ht="22" customHeight="1">
      <c r="A2631">
        <v>9</v>
      </c>
      <c r="B2631">
        <v>400</v>
      </c>
      <c r="C2631">
        <v>8</v>
      </c>
      <c r="D2631">
        <v>1.7712300000000001</v>
      </c>
      <c r="E2631">
        <v>72.266099999999994</v>
      </c>
      <c r="F2631">
        <v>2.5931199999999999</v>
      </c>
      <c r="G2631">
        <v>49.361400000000003</v>
      </c>
    </row>
    <row r="2632" spans="1:7" ht="22" customHeight="1">
      <c r="A2632">
        <v>9</v>
      </c>
      <c r="B2632">
        <v>400</v>
      </c>
      <c r="C2632">
        <v>8</v>
      </c>
      <c r="D2632">
        <v>1.7716799999999999</v>
      </c>
      <c r="E2632">
        <v>72.247799999999998</v>
      </c>
      <c r="F2632">
        <v>2.6101100000000002</v>
      </c>
      <c r="G2632">
        <v>49.04</v>
      </c>
    </row>
    <row r="2633" spans="1:7" ht="22" customHeight="1">
      <c r="A2633">
        <v>9</v>
      </c>
      <c r="B2633">
        <v>400</v>
      </c>
      <c r="C2633">
        <v>8</v>
      </c>
      <c r="D2633">
        <v>1.77322</v>
      </c>
      <c r="E2633">
        <v>72.185199999999995</v>
      </c>
      <c r="F2633">
        <v>2.5965400000000001</v>
      </c>
      <c r="G2633">
        <v>49.296300000000002</v>
      </c>
    </row>
    <row r="2634" spans="1:7" ht="22" customHeight="1">
      <c r="A2634">
        <v>9</v>
      </c>
      <c r="B2634">
        <v>500</v>
      </c>
      <c r="C2634">
        <v>8</v>
      </c>
      <c r="D2634">
        <v>3.0591400000000002</v>
      </c>
      <c r="E2634">
        <v>81.722399999999993</v>
      </c>
      <c r="F2634">
        <v>4.3347499999999997</v>
      </c>
      <c r="G2634">
        <v>57.673400000000001</v>
      </c>
    </row>
    <row r="2635" spans="1:7" ht="22" customHeight="1">
      <c r="A2635">
        <v>9</v>
      </c>
      <c r="B2635">
        <v>500</v>
      </c>
      <c r="C2635">
        <v>8</v>
      </c>
      <c r="D2635">
        <v>3.0580500000000002</v>
      </c>
      <c r="E2635">
        <v>81.751499999999993</v>
      </c>
      <c r="F2635">
        <v>4.3390399999999998</v>
      </c>
      <c r="G2635">
        <v>57.616399999999999</v>
      </c>
    </row>
    <row r="2636" spans="1:7" ht="22" customHeight="1">
      <c r="A2636">
        <v>9</v>
      </c>
      <c r="B2636">
        <v>500</v>
      </c>
      <c r="C2636">
        <v>8</v>
      </c>
      <c r="D2636">
        <v>3.0579800000000001</v>
      </c>
      <c r="E2636">
        <v>81.753200000000007</v>
      </c>
      <c r="F2636">
        <v>4.3097899999999996</v>
      </c>
      <c r="G2636">
        <v>58.007399999999997</v>
      </c>
    </row>
    <row r="2637" spans="1:7" ht="22" customHeight="1">
      <c r="A2637">
        <v>9</v>
      </c>
      <c r="B2637">
        <v>500</v>
      </c>
      <c r="C2637">
        <v>8</v>
      </c>
      <c r="D2637">
        <v>3.0579200000000002</v>
      </c>
      <c r="E2637">
        <v>81.754900000000006</v>
      </c>
      <c r="F2637">
        <v>4.32822</v>
      </c>
      <c r="G2637">
        <v>57.760399999999997</v>
      </c>
    </row>
    <row r="2638" spans="1:7" ht="22" customHeight="1">
      <c r="A2638">
        <v>9</v>
      </c>
      <c r="B2638">
        <v>512</v>
      </c>
      <c r="C2638">
        <v>8</v>
      </c>
      <c r="D2638">
        <v>3.0917400000000002</v>
      </c>
      <c r="E2638">
        <v>86.823300000000003</v>
      </c>
      <c r="F2638">
        <v>4.38218</v>
      </c>
      <c r="G2638">
        <v>61.2562</v>
      </c>
    </row>
    <row r="2639" spans="1:7" ht="22" customHeight="1">
      <c r="A2639">
        <v>9</v>
      </c>
      <c r="B2639">
        <v>512</v>
      </c>
      <c r="C2639">
        <v>8</v>
      </c>
      <c r="D2639">
        <v>3.0930900000000001</v>
      </c>
      <c r="E2639">
        <v>86.785600000000002</v>
      </c>
      <c r="F2639">
        <v>4.3811200000000001</v>
      </c>
      <c r="G2639">
        <v>61.271000000000001</v>
      </c>
    </row>
    <row r="2640" spans="1:7" ht="22" customHeight="1">
      <c r="A2640">
        <v>9</v>
      </c>
      <c r="B2640">
        <v>512</v>
      </c>
      <c r="C2640">
        <v>8</v>
      </c>
      <c r="D2640">
        <v>3.0924499999999999</v>
      </c>
      <c r="E2640">
        <v>86.803600000000003</v>
      </c>
      <c r="F2640">
        <v>4.3647</v>
      </c>
      <c r="G2640">
        <v>61.501399999999997</v>
      </c>
    </row>
    <row r="2641" spans="1:7" ht="22" customHeight="1">
      <c r="A2641">
        <v>9</v>
      </c>
      <c r="B2641">
        <v>512</v>
      </c>
      <c r="C2641">
        <v>8</v>
      </c>
      <c r="D2641">
        <v>3.0942400000000001</v>
      </c>
      <c r="E2641">
        <v>86.753299999999996</v>
      </c>
      <c r="F2641">
        <v>4.3810900000000004</v>
      </c>
      <c r="G2641">
        <v>61.2714</v>
      </c>
    </row>
    <row r="2642" spans="1:7" ht="22" customHeight="1">
      <c r="A2642">
        <v>9</v>
      </c>
      <c r="B2642">
        <v>600</v>
      </c>
      <c r="C2642">
        <v>8</v>
      </c>
      <c r="D2642">
        <v>5.9020200000000003</v>
      </c>
      <c r="E2642">
        <v>73.195300000000003</v>
      </c>
      <c r="F2642">
        <v>7.4080300000000001</v>
      </c>
      <c r="G2642">
        <v>58.315100000000001</v>
      </c>
    </row>
    <row r="2643" spans="1:7" ht="22" customHeight="1">
      <c r="A2643">
        <v>9</v>
      </c>
      <c r="B2643">
        <v>600</v>
      </c>
      <c r="C2643">
        <v>8</v>
      </c>
      <c r="D2643">
        <v>5.9000599999999999</v>
      </c>
      <c r="E2643">
        <v>73.219499999999996</v>
      </c>
      <c r="F2643">
        <v>7.4253099999999996</v>
      </c>
      <c r="G2643">
        <v>58.179400000000001</v>
      </c>
    </row>
    <row r="2644" spans="1:7" ht="22" customHeight="1">
      <c r="A2644">
        <v>9</v>
      </c>
      <c r="B2644">
        <v>600</v>
      </c>
      <c r="C2644">
        <v>8</v>
      </c>
      <c r="D2644">
        <v>5.90205</v>
      </c>
      <c r="E2644">
        <v>73.194900000000004</v>
      </c>
      <c r="F2644">
        <v>7.3794199999999996</v>
      </c>
      <c r="G2644">
        <v>58.541200000000003</v>
      </c>
    </row>
    <row r="2645" spans="1:7" ht="22" customHeight="1">
      <c r="A2645">
        <v>9</v>
      </c>
      <c r="B2645">
        <v>600</v>
      </c>
      <c r="C2645">
        <v>8</v>
      </c>
      <c r="D2645">
        <v>5.90083</v>
      </c>
      <c r="E2645">
        <v>73.209999999999994</v>
      </c>
      <c r="F2645">
        <v>7.4030699999999996</v>
      </c>
      <c r="G2645">
        <v>58.354199999999999</v>
      </c>
    </row>
    <row r="2646" spans="1:7" ht="22" customHeight="1">
      <c r="A2646">
        <v>9</v>
      </c>
      <c r="B2646">
        <v>700</v>
      </c>
      <c r="C2646">
        <v>8</v>
      </c>
      <c r="D2646">
        <v>8.4766100000000009</v>
      </c>
      <c r="E2646">
        <v>80.928600000000003</v>
      </c>
      <c r="F2646">
        <v>10.3863</v>
      </c>
      <c r="G2646">
        <v>66.048500000000004</v>
      </c>
    </row>
    <row r="2647" spans="1:7" ht="22" customHeight="1">
      <c r="A2647">
        <v>9</v>
      </c>
      <c r="B2647">
        <v>700</v>
      </c>
      <c r="C2647">
        <v>8</v>
      </c>
      <c r="D2647">
        <v>8.4779800000000005</v>
      </c>
      <c r="E2647">
        <v>80.915499999999994</v>
      </c>
      <c r="F2647">
        <v>10.3917</v>
      </c>
      <c r="G2647">
        <v>66.014099999999999</v>
      </c>
    </row>
    <row r="2648" spans="1:7" ht="22" customHeight="1">
      <c r="A2648">
        <v>9</v>
      </c>
      <c r="B2648">
        <v>700</v>
      </c>
      <c r="C2648">
        <v>8</v>
      </c>
      <c r="D2648">
        <v>8.4771199999999993</v>
      </c>
      <c r="E2648">
        <v>80.923699999999997</v>
      </c>
      <c r="F2648">
        <v>10.384399999999999</v>
      </c>
      <c r="G2648">
        <v>66.060900000000004</v>
      </c>
    </row>
    <row r="2649" spans="1:7" ht="22" customHeight="1">
      <c r="A2649">
        <v>9</v>
      </c>
      <c r="B2649">
        <v>700</v>
      </c>
      <c r="C2649">
        <v>8</v>
      </c>
      <c r="D2649">
        <v>8.4775399999999994</v>
      </c>
      <c r="E2649">
        <v>80.919700000000006</v>
      </c>
      <c r="F2649">
        <v>10.3925</v>
      </c>
      <c r="G2649">
        <v>66.008899999999997</v>
      </c>
    </row>
    <row r="2650" spans="1:7" ht="22" customHeight="1">
      <c r="A2650">
        <v>9</v>
      </c>
      <c r="B2650">
        <v>800</v>
      </c>
      <c r="C2650">
        <v>8</v>
      </c>
      <c r="D2650">
        <v>13.099</v>
      </c>
      <c r="E2650">
        <v>78.173900000000003</v>
      </c>
      <c r="F2650">
        <v>15.418200000000001</v>
      </c>
      <c r="G2650">
        <v>66.415000000000006</v>
      </c>
    </row>
    <row r="2651" spans="1:7" ht="22" customHeight="1">
      <c r="A2651">
        <v>9</v>
      </c>
      <c r="B2651">
        <v>800</v>
      </c>
      <c r="C2651">
        <v>8</v>
      </c>
      <c r="D2651">
        <v>13.099500000000001</v>
      </c>
      <c r="E2651">
        <v>78.171000000000006</v>
      </c>
      <c r="F2651">
        <v>15.431699999999999</v>
      </c>
      <c r="G2651">
        <v>66.356999999999999</v>
      </c>
    </row>
    <row r="2652" spans="1:7" ht="22" customHeight="1">
      <c r="A2652">
        <v>9</v>
      </c>
      <c r="B2652">
        <v>800</v>
      </c>
      <c r="C2652">
        <v>8</v>
      </c>
      <c r="D2652">
        <v>13.098599999999999</v>
      </c>
      <c r="E2652">
        <v>78.176500000000004</v>
      </c>
      <c r="F2652">
        <v>15.407999999999999</v>
      </c>
      <c r="G2652">
        <v>66.459100000000007</v>
      </c>
    </row>
    <row r="2653" spans="1:7" ht="22" customHeight="1">
      <c r="A2653">
        <v>9</v>
      </c>
      <c r="B2653">
        <v>800</v>
      </c>
      <c r="C2653">
        <v>8</v>
      </c>
      <c r="D2653">
        <v>13.101100000000001</v>
      </c>
      <c r="E2653">
        <v>78.161600000000007</v>
      </c>
      <c r="F2653">
        <v>15.423</v>
      </c>
      <c r="G2653">
        <v>66.394499999999994</v>
      </c>
    </row>
    <row r="2654" spans="1:7" ht="22" customHeight="1">
      <c r="A2654">
        <v>9</v>
      </c>
      <c r="B2654">
        <v>900</v>
      </c>
      <c r="C2654">
        <v>8</v>
      </c>
      <c r="D2654">
        <v>18.25</v>
      </c>
      <c r="E2654">
        <v>79.890299999999996</v>
      </c>
      <c r="F2654">
        <v>21.134</v>
      </c>
      <c r="G2654">
        <v>68.988200000000006</v>
      </c>
    </row>
    <row r="2655" spans="1:7" ht="22" customHeight="1">
      <c r="A2655">
        <v>9</v>
      </c>
      <c r="B2655">
        <v>900</v>
      </c>
      <c r="C2655">
        <v>8</v>
      </c>
      <c r="D2655">
        <v>18.2501</v>
      </c>
      <c r="E2655">
        <v>79.890100000000004</v>
      </c>
      <c r="F2655">
        <v>21.1586</v>
      </c>
      <c r="G2655">
        <v>68.908299999999997</v>
      </c>
    </row>
    <row r="2656" spans="1:7" ht="22" customHeight="1">
      <c r="A2656">
        <v>9</v>
      </c>
      <c r="B2656">
        <v>900</v>
      </c>
      <c r="C2656">
        <v>8</v>
      </c>
      <c r="D2656">
        <v>18.255299999999998</v>
      </c>
      <c r="E2656">
        <v>79.867199999999997</v>
      </c>
      <c r="F2656">
        <v>21.142499999999998</v>
      </c>
      <c r="G2656">
        <v>68.960599999999999</v>
      </c>
    </row>
    <row r="2657" spans="1:7" ht="22" customHeight="1">
      <c r="A2657">
        <v>9</v>
      </c>
      <c r="B2657">
        <v>900</v>
      </c>
      <c r="C2657">
        <v>8</v>
      </c>
      <c r="D2657">
        <v>18.2516</v>
      </c>
      <c r="E2657">
        <v>79.883200000000002</v>
      </c>
      <c r="F2657">
        <v>21.1297</v>
      </c>
      <c r="G2657">
        <v>69.002499999999998</v>
      </c>
    </row>
    <row r="2658" spans="1:7" ht="22" customHeight="1">
      <c r="A2658">
        <v>9</v>
      </c>
      <c r="B2658">
        <v>1000</v>
      </c>
      <c r="C2658">
        <v>8</v>
      </c>
      <c r="D2658">
        <v>26.4</v>
      </c>
      <c r="E2658">
        <v>75.757599999999996</v>
      </c>
      <c r="F2658">
        <v>29.7881</v>
      </c>
      <c r="G2658">
        <v>67.140799999999999</v>
      </c>
    </row>
    <row r="2659" spans="1:7" ht="22" customHeight="1">
      <c r="A2659">
        <v>9</v>
      </c>
      <c r="B2659">
        <v>1000</v>
      </c>
      <c r="C2659">
        <v>8</v>
      </c>
      <c r="D2659">
        <v>26.4</v>
      </c>
      <c r="E2659">
        <v>75.757499999999993</v>
      </c>
      <c r="F2659">
        <v>29.791799999999999</v>
      </c>
      <c r="G2659">
        <v>67.132499999999993</v>
      </c>
    </row>
    <row r="2660" spans="1:7" ht="22" customHeight="1">
      <c r="A2660">
        <v>9</v>
      </c>
      <c r="B2660">
        <v>1000</v>
      </c>
      <c r="C2660">
        <v>8</v>
      </c>
      <c r="D2660">
        <v>26.400600000000001</v>
      </c>
      <c r="E2660">
        <v>75.755700000000004</v>
      </c>
      <c r="F2660">
        <v>29.777899999999999</v>
      </c>
      <c r="G2660">
        <v>67.163899999999998</v>
      </c>
    </row>
    <row r="2661" spans="1:7" ht="22" customHeight="1">
      <c r="A2661">
        <v>9</v>
      </c>
      <c r="B2661">
        <v>1000</v>
      </c>
      <c r="C2661">
        <v>8</v>
      </c>
      <c r="D2661">
        <v>26.3964</v>
      </c>
      <c r="E2661">
        <v>75.767799999999994</v>
      </c>
      <c r="F2661">
        <v>29.778099999999998</v>
      </c>
      <c r="G2661">
        <v>67.163399999999996</v>
      </c>
    </row>
    <row r="2662" spans="1:7" ht="22" customHeight="1">
      <c r="A2662">
        <v>9</v>
      </c>
      <c r="B2662">
        <v>1024</v>
      </c>
      <c r="C2662">
        <v>8</v>
      </c>
      <c r="D2662">
        <v>24.280999999999999</v>
      </c>
      <c r="E2662">
        <v>88.442999999999998</v>
      </c>
      <c r="F2662">
        <v>27.859400000000001</v>
      </c>
      <c r="G2662">
        <v>77.082899999999995</v>
      </c>
    </row>
    <row r="2663" spans="1:7" ht="22" customHeight="1">
      <c r="A2663">
        <v>9</v>
      </c>
      <c r="B2663">
        <v>1024</v>
      </c>
      <c r="C2663">
        <v>8</v>
      </c>
      <c r="D2663">
        <v>24.275700000000001</v>
      </c>
      <c r="E2663">
        <v>88.462199999999996</v>
      </c>
      <c r="F2663">
        <v>27.875800000000002</v>
      </c>
      <c r="G2663">
        <v>77.037499999999994</v>
      </c>
    </row>
    <row r="2664" spans="1:7" ht="22" customHeight="1">
      <c r="A2664">
        <v>9</v>
      </c>
      <c r="B2664">
        <v>1024</v>
      </c>
      <c r="C2664">
        <v>8</v>
      </c>
      <c r="D2664">
        <v>24.279900000000001</v>
      </c>
      <c r="E2664">
        <v>88.447100000000006</v>
      </c>
      <c r="F2664">
        <v>27.851099999999999</v>
      </c>
      <c r="G2664">
        <v>77.105900000000005</v>
      </c>
    </row>
    <row r="2665" spans="1:7" ht="22" customHeight="1">
      <c r="A2665">
        <v>9</v>
      </c>
      <c r="B2665">
        <v>1024</v>
      </c>
      <c r="C2665">
        <v>8</v>
      </c>
      <c r="D2665">
        <v>24.276900000000001</v>
      </c>
      <c r="E2665">
        <v>88.457899999999995</v>
      </c>
      <c r="F2665">
        <v>27.878699999999998</v>
      </c>
      <c r="G2665">
        <v>77.029600000000002</v>
      </c>
    </row>
  </sheetData>
  <autoFilter ref="A1:G2665">
    <filterColumn colId="0">
      <filters>
        <filter val="0"/>
        <filter val="1"/>
        <filter val="5"/>
        <filter val="6"/>
        <filter val="8"/>
        <filter val="9"/>
      </filters>
    </filterColumn>
    <filterColumn colId="2">
      <filters>
        <filter val="8"/>
      </filters>
    </filterColumn>
  </autoFilter>
  <sortState ref="A2:G2665">
    <sortCondition ref="A2:A2665"/>
    <sortCondition ref="C2:C2665"/>
    <sortCondition ref="B2:B2665"/>
  </sortState>
  <dataConsolidate function="average">
    <dataRefs count="1">
      <dataRef ref="A1:G21" sheet="raw_All"/>
    </dataRefs>
  </dataConsolid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27" sqref="H27"/>
    </sheetView>
  </sheetViews>
  <sheetFormatPr baseColWidth="10" defaultColWidth="13.6640625" defaultRowHeight="19" customHeight="1" x14ac:dyDescent="0"/>
  <sheetData>
    <row r="1" spans="1:6" ht="19" customHeight="1">
      <c r="A1" t="s">
        <v>10</v>
      </c>
      <c r="B1">
        <v>8</v>
      </c>
    </row>
    <row r="2" spans="1:6" ht="19" customHeight="1">
      <c r="A2">
        <v>1</v>
      </c>
      <c r="B2">
        <v>1.01125E-5</v>
      </c>
    </row>
    <row r="3" spans="1:6" ht="19" customHeight="1">
      <c r="A3">
        <v>2</v>
      </c>
      <c r="B3" s="9">
        <v>8.8494574999999998E-4</v>
      </c>
      <c r="C3" s="9"/>
      <c r="D3" s="9"/>
      <c r="E3" s="9"/>
      <c r="F3" s="9"/>
    </row>
    <row r="4" spans="1:6" ht="19" customHeight="1">
      <c r="A4">
        <v>4</v>
      </c>
      <c r="B4" s="9">
        <v>7.1861175000000003E-3</v>
      </c>
      <c r="C4" s="9"/>
      <c r="D4" s="9"/>
      <c r="E4" s="9"/>
      <c r="F4" s="9"/>
    </row>
    <row r="5" spans="1:6" ht="19" customHeight="1">
      <c r="A5">
        <v>8</v>
      </c>
      <c r="B5" s="10">
        <v>5.7674349999999999E-2</v>
      </c>
      <c r="C5" s="10"/>
      <c r="D5" s="10"/>
      <c r="E5" s="10"/>
      <c r="F5" s="10"/>
    </row>
    <row r="6" spans="1:6" ht="19" customHeight="1">
      <c r="A6">
        <v>16</v>
      </c>
      <c r="B6" s="10">
        <v>0.44096625</v>
      </c>
      <c r="C6" s="10"/>
      <c r="D6" s="10"/>
      <c r="E6" s="10"/>
      <c r="F6" s="10"/>
    </row>
    <row r="7" spans="1:6" ht="19" customHeight="1">
      <c r="A7">
        <v>32</v>
      </c>
      <c r="B7" s="10">
        <v>3.0659650000000003</v>
      </c>
      <c r="C7" s="10"/>
      <c r="D7" s="10"/>
      <c r="E7" s="10"/>
      <c r="F7" s="10"/>
    </row>
    <row r="8" spans="1:6" ht="19" customHeight="1">
      <c r="A8">
        <v>64</v>
      </c>
      <c r="B8" s="10">
        <v>20.402049999999999</v>
      </c>
      <c r="C8" s="10"/>
      <c r="D8" s="10"/>
      <c r="E8" s="10"/>
      <c r="F8" s="10"/>
    </row>
    <row r="9" spans="1:6" ht="19" customHeight="1">
      <c r="A9">
        <v>100</v>
      </c>
      <c r="B9" s="10">
        <v>62.240974999999999</v>
      </c>
      <c r="C9" s="10"/>
      <c r="D9" s="10"/>
      <c r="E9" s="10"/>
      <c r="F9" s="10"/>
    </row>
    <row r="10" spans="1:6" ht="19" customHeight="1">
      <c r="A10">
        <v>128</v>
      </c>
      <c r="B10" s="10">
        <v>56.067374999999998</v>
      </c>
      <c r="C10" s="10"/>
      <c r="D10" s="10"/>
      <c r="E10" s="10"/>
      <c r="F10" s="10"/>
    </row>
    <row r="11" spans="1:6" ht="19" customHeight="1">
      <c r="A11">
        <v>200</v>
      </c>
      <c r="B11" s="10">
        <v>75.298400000000001</v>
      </c>
      <c r="C11" s="10"/>
      <c r="D11" s="10"/>
      <c r="E11" s="10"/>
      <c r="F11" s="10"/>
    </row>
    <row r="12" spans="1:6" ht="19" customHeight="1">
      <c r="A12">
        <v>256</v>
      </c>
      <c r="B12" s="10">
        <v>68.837074999999999</v>
      </c>
      <c r="C12" s="10"/>
      <c r="D12" s="10"/>
      <c r="E12" s="10"/>
      <c r="F12" s="10"/>
    </row>
    <row r="13" spans="1:6" ht="19" customHeight="1">
      <c r="A13">
        <v>300</v>
      </c>
      <c r="B13" s="10">
        <v>83.119900000000001</v>
      </c>
      <c r="C13" s="10"/>
      <c r="D13" s="10"/>
      <c r="E13" s="10"/>
      <c r="F13" s="10"/>
    </row>
    <row r="14" spans="1:6" ht="19" customHeight="1">
      <c r="A14">
        <v>400</v>
      </c>
      <c r="B14" s="10">
        <v>72.231174999999993</v>
      </c>
      <c r="C14" s="10"/>
      <c r="D14" s="10"/>
      <c r="E14" s="10"/>
      <c r="F14" s="10"/>
    </row>
    <row r="15" spans="1:6" ht="19" customHeight="1">
      <c r="A15">
        <v>500</v>
      </c>
      <c r="B15" s="10">
        <v>81.745500000000007</v>
      </c>
      <c r="C15" s="10"/>
      <c r="D15" s="10"/>
      <c r="E15" s="10"/>
      <c r="F15" s="10"/>
    </row>
    <row r="16" spans="1:6" ht="19" customHeight="1">
      <c r="A16">
        <v>512</v>
      </c>
      <c r="B16" s="10">
        <v>86.791449999999998</v>
      </c>
      <c r="C16" s="10"/>
      <c r="D16" s="10"/>
      <c r="E16" s="10"/>
      <c r="F16" s="10"/>
    </row>
    <row r="17" spans="1:6" ht="19" customHeight="1">
      <c r="A17">
        <v>600</v>
      </c>
      <c r="B17" s="10">
        <v>73.204925000000003</v>
      </c>
      <c r="C17" s="10"/>
      <c r="D17" s="10"/>
      <c r="E17" s="10"/>
      <c r="F17" s="10"/>
    </row>
    <row r="18" spans="1:6" ht="19" customHeight="1">
      <c r="A18">
        <v>700</v>
      </c>
      <c r="B18" s="10">
        <v>80.921875</v>
      </c>
      <c r="C18" s="10"/>
      <c r="D18" s="10"/>
      <c r="E18" s="10"/>
      <c r="F18" s="10"/>
    </row>
    <row r="19" spans="1:6" ht="19" customHeight="1">
      <c r="A19">
        <v>800</v>
      </c>
      <c r="B19" s="10">
        <v>78.170749999999998</v>
      </c>
      <c r="C19" s="10"/>
      <c r="D19" s="10"/>
      <c r="E19" s="10"/>
      <c r="F19" s="10"/>
    </row>
    <row r="20" spans="1:6" ht="19" customHeight="1">
      <c r="A20">
        <v>900</v>
      </c>
      <c r="B20" s="10">
        <v>79.8827</v>
      </c>
      <c r="C20" s="10"/>
      <c r="D20" s="10"/>
      <c r="E20" s="10"/>
      <c r="F20" s="10"/>
    </row>
    <row r="21" spans="1:6" ht="19" customHeight="1">
      <c r="A21">
        <v>1000</v>
      </c>
      <c r="B21" s="10">
        <v>75.759649999999993</v>
      </c>
      <c r="C21" s="10"/>
      <c r="D21" s="10"/>
      <c r="E21" s="10"/>
      <c r="F21" s="10"/>
    </row>
    <row r="22" spans="1:6" ht="19" customHeight="1">
      <c r="A22">
        <v>1024</v>
      </c>
      <c r="B22" s="10">
        <v>88.452550000000002</v>
      </c>
      <c r="C22" s="10"/>
      <c r="D22" s="10"/>
      <c r="E22" s="10"/>
      <c r="F22" s="10"/>
    </row>
    <row r="23" spans="1:6" ht="19" customHeight="1">
      <c r="B23" s="10"/>
      <c r="C23" s="10"/>
      <c r="D23" s="10"/>
      <c r="E23" s="10"/>
      <c r="F23" s="10"/>
    </row>
    <row r="24" spans="1:6" ht="19" customHeight="1">
      <c r="B24" s="10"/>
      <c r="C24" s="10"/>
      <c r="D24" s="10"/>
      <c r="E24" s="10"/>
      <c r="F24" s="10"/>
    </row>
    <row r="25" spans="1:6" ht="19" customHeight="1">
      <c r="B25" s="10"/>
      <c r="C25" s="10"/>
      <c r="D25" s="10"/>
      <c r="E25" s="10"/>
      <c r="F25" s="10"/>
    </row>
    <row r="26" spans="1:6" ht="19" customHeight="1">
      <c r="B26" s="10"/>
      <c r="C26" s="10"/>
      <c r="D26" s="10"/>
      <c r="E26" s="10"/>
      <c r="F26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4" sqref="A14:XFD17"/>
    </sheetView>
  </sheetViews>
  <sheetFormatPr baseColWidth="10" defaultColWidth="13.6640625" defaultRowHeight="19" customHeight="1" x14ac:dyDescent="0"/>
  <cols>
    <col min="1" max="1" width="10.1640625" customWidth="1"/>
  </cols>
  <sheetData>
    <row r="1" spans="1:7" ht="19" customHeight="1">
      <c r="A1" t="s">
        <v>10</v>
      </c>
      <c r="B1">
        <v>0</v>
      </c>
      <c r="C1">
        <v>1</v>
      </c>
      <c r="D1">
        <v>5</v>
      </c>
      <c r="E1">
        <v>6</v>
      </c>
      <c r="F1">
        <v>8</v>
      </c>
      <c r="G1">
        <v>9</v>
      </c>
    </row>
    <row r="2" spans="1:7" ht="19" customHeight="1">
      <c r="A2">
        <v>1</v>
      </c>
      <c r="B2">
        <v>4.2212975000000004E-6</v>
      </c>
      <c r="C2">
        <v>9.4726599999999989E-6</v>
      </c>
      <c r="D2">
        <v>9.7039149999999997E-6</v>
      </c>
      <c r="E2">
        <v>9.5781800000000012E-6</v>
      </c>
      <c r="F2">
        <v>1.022067E-5</v>
      </c>
      <c r="G2">
        <v>1.0104932500000001E-5</v>
      </c>
    </row>
    <row r="3" spans="1:7" ht="19" customHeight="1">
      <c r="A3">
        <v>2</v>
      </c>
      <c r="B3" s="9">
        <v>1.5085424999999999E-4</v>
      </c>
      <c r="C3" s="9">
        <v>1.0243017500000001E-3</v>
      </c>
      <c r="D3" s="9">
        <v>9.7560625000000004E-4</v>
      </c>
      <c r="E3" s="9">
        <v>9.7457175000000007E-4</v>
      </c>
      <c r="F3" s="9">
        <v>9.1094050000000001E-4</v>
      </c>
      <c r="G3">
        <v>8.8494574999999998E-4</v>
      </c>
    </row>
    <row r="4" spans="1:7" ht="19" customHeight="1">
      <c r="A4">
        <v>4</v>
      </c>
      <c r="B4" s="9">
        <v>1.1362799999999999E-3</v>
      </c>
      <c r="C4" s="9">
        <v>8.1754500000000008E-3</v>
      </c>
      <c r="D4" s="9">
        <v>8.0076950000000004E-3</v>
      </c>
      <c r="E4" s="9">
        <v>7.4078800000000004E-3</v>
      </c>
      <c r="F4" s="9">
        <v>7.2956499999999999E-3</v>
      </c>
      <c r="G4">
        <v>7.1861175000000003E-3</v>
      </c>
    </row>
    <row r="5" spans="1:7" ht="19" customHeight="1">
      <c r="A5">
        <v>8</v>
      </c>
      <c r="B5" s="10">
        <v>3.0940274999999998E-3</v>
      </c>
      <c r="C5" s="10">
        <v>6.3049549999999996E-2</v>
      </c>
      <c r="D5" s="10">
        <v>6.2604025000000008E-2</v>
      </c>
      <c r="E5" s="10">
        <v>5.9865824999999998E-2</v>
      </c>
      <c r="F5" s="10">
        <v>5.8997850000000004E-2</v>
      </c>
      <c r="G5">
        <v>5.7674349999999999E-2</v>
      </c>
    </row>
    <row r="6" spans="1:7" ht="19" customHeight="1">
      <c r="A6">
        <v>16</v>
      </c>
      <c r="B6" s="10">
        <v>7.4476774999999995E-2</v>
      </c>
      <c r="C6" s="10">
        <v>0.44127650000000002</v>
      </c>
      <c r="D6" s="10">
        <v>0.47330349999999999</v>
      </c>
      <c r="E6" s="10">
        <v>0.42273025000000003</v>
      </c>
      <c r="F6" s="10">
        <v>0.44854375000000002</v>
      </c>
      <c r="G6">
        <v>0.44096625</v>
      </c>
    </row>
    <row r="7" spans="1:7" ht="19" customHeight="1">
      <c r="A7">
        <v>32</v>
      </c>
      <c r="B7" s="10">
        <v>0.50680875000000003</v>
      </c>
      <c r="C7" s="10">
        <v>2.7004999999999999</v>
      </c>
      <c r="D7" s="10">
        <v>2.9695925000000001</v>
      </c>
      <c r="E7" s="10">
        <v>2.9853950000000005</v>
      </c>
      <c r="F7" s="10">
        <v>3.0763674999999999</v>
      </c>
      <c r="G7">
        <v>3.0659650000000003</v>
      </c>
    </row>
    <row r="8" spans="1:7" ht="19" customHeight="1">
      <c r="A8">
        <v>64</v>
      </c>
      <c r="B8" s="10">
        <v>2.1964625</v>
      </c>
      <c r="C8" s="10">
        <v>11.100719999999999</v>
      </c>
      <c r="D8" s="10">
        <v>20.627124999999999</v>
      </c>
      <c r="E8" s="10">
        <v>22.364050000000002</v>
      </c>
      <c r="F8" s="10">
        <v>18.1569</v>
      </c>
      <c r="G8">
        <v>20.402049999999999</v>
      </c>
    </row>
    <row r="9" spans="1:7" ht="19" customHeight="1">
      <c r="A9">
        <v>100</v>
      </c>
      <c r="B9" s="10">
        <v>10.879300000000001</v>
      </c>
      <c r="C9" s="10">
        <v>17.136375000000001</v>
      </c>
      <c r="D9" s="10">
        <v>49.204375000000006</v>
      </c>
      <c r="E9" s="10">
        <v>56.447674999999997</v>
      </c>
      <c r="F9" s="10">
        <v>45.497025000000001</v>
      </c>
      <c r="G9">
        <v>62.240974999999999</v>
      </c>
    </row>
    <row r="10" spans="1:7" ht="19" customHeight="1">
      <c r="A10">
        <v>128</v>
      </c>
      <c r="B10" s="10">
        <v>10.003990000000002</v>
      </c>
      <c r="C10" s="10">
        <v>18.835725</v>
      </c>
      <c r="D10" s="10">
        <v>85.663075000000006</v>
      </c>
      <c r="E10" s="10">
        <v>91.281124999999989</v>
      </c>
      <c r="F10" s="10">
        <v>31.152125000000002</v>
      </c>
      <c r="G10">
        <v>56.067374999999998</v>
      </c>
    </row>
    <row r="11" spans="1:7" ht="19" customHeight="1">
      <c r="A11">
        <v>256</v>
      </c>
      <c r="B11" s="10">
        <v>66.568349999999995</v>
      </c>
      <c r="C11" s="10">
        <v>21.793125</v>
      </c>
      <c r="D11" s="10">
        <v>144.79575</v>
      </c>
      <c r="E11" s="10">
        <v>151.66374999999999</v>
      </c>
      <c r="F11" s="10">
        <v>46.652124999999998</v>
      </c>
      <c r="G11">
        <v>68.837074999999999</v>
      </c>
    </row>
    <row r="12" spans="1:7" ht="19" customHeight="1">
      <c r="A12">
        <v>500</v>
      </c>
      <c r="B12" s="10">
        <v>144.315</v>
      </c>
      <c r="C12" s="10">
        <v>22.873825</v>
      </c>
      <c r="D12" s="10">
        <v>169.92325</v>
      </c>
      <c r="E12" s="10">
        <v>176.584</v>
      </c>
      <c r="F12" s="10">
        <v>56.521500000000003</v>
      </c>
      <c r="G12">
        <v>81.745500000000007</v>
      </c>
    </row>
    <row r="13" spans="1:7" ht="19" customHeight="1">
      <c r="A13">
        <v>512</v>
      </c>
      <c r="B13" s="10">
        <v>158.89949999999999</v>
      </c>
      <c r="C13" s="10">
        <v>23.020600000000002</v>
      </c>
      <c r="D13" s="10">
        <v>171.01675</v>
      </c>
      <c r="E13" s="10">
        <v>177.93375</v>
      </c>
      <c r="F13" s="10">
        <v>57.953900000000004</v>
      </c>
      <c r="G13">
        <v>86.791449999999998</v>
      </c>
    </row>
    <row r="14" spans="1:7" ht="19" customHeight="1">
      <c r="A14">
        <v>1000</v>
      </c>
      <c r="B14" s="10">
        <v>402.84175000000005</v>
      </c>
      <c r="C14" s="10">
        <v>22.563900000000004</v>
      </c>
      <c r="D14" s="10">
        <v>177.95599999999999</v>
      </c>
      <c r="E14" s="10">
        <v>181.68725000000001</v>
      </c>
      <c r="F14" s="10">
        <v>57.381575000000005</v>
      </c>
      <c r="G14">
        <v>75.759649999999993</v>
      </c>
    </row>
    <row r="15" spans="1:7" ht="19" customHeight="1">
      <c r="A15">
        <v>1024</v>
      </c>
      <c r="B15" s="10">
        <v>402.00749999999999</v>
      </c>
      <c r="C15" s="10">
        <v>22.54945</v>
      </c>
      <c r="D15" s="10">
        <v>178.02250000000001</v>
      </c>
      <c r="E15" s="10">
        <v>181.80474999999996</v>
      </c>
      <c r="F15" s="10">
        <v>58.782150000000001</v>
      </c>
      <c r="G15">
        <v>88.452550000000002</v>
      </c>
    </row>
    <row r="16" spans="1:7" ht="19" customHeight="1">
      <c r="A16">
        <v>1500</v>
      </c>
      <c r="B16" s="10">
        <v>560.99</v>
      </c>
      <c r="C16" s="10">
        <v>23.070575000000002</v>
      </c>
      <c r="D16" s="10">
        <v>179.84950000000001</v>
      </c>
      <c r="E16" s="10">
        <v>184.14525</v>
      </c>
      <c r="F16" s="10"/>
    </row>
    <row r="17" spans="1:6" ht="19" customHeight="1">
      <c r="A17">
        <v>2000</v>
      </c>
      <c r="B17" s="10">
        <v>711.22299999999996</v>
      </c>
      <c r="C17" s="10">
        <v>22.354725000000002</v>
      </c>
      <c r="D17" s="10">
        <v>180.53149999999999</v>
      </c>
      <c r="E17" s="10">
        <v>183.33</v>
      </c>
      <c r="F17" s="10"/>
    </row>
    <row r="18" spans="1:6" ht="19" customHeight="1">
      <c r="A18">
        <v>2048</v>
      </c>
      <c r="B18" s="10">
        <v>739.72074999999995</v>
      </c>
      <c r="C18" s="10">
        <v>22.382075</v>
      </c>
      <c r="D18" s="10">
        <v>180.67475000000002</v>
      </c>
      <c r="E18" s="10">
        <v>183.51975000000002</v>
      </c>
      <c r="F18" s="10"/>
    </row>
    <row r="19" spans="1:6" ht="19" customHeight="1">
      <c r="A19">
        <v>2500</v>
      </c>
      <c r="B19" s="10">
        <v>816.81025000000011</v>
      </c>
      <c r="C19" s="10">
        <v>23.012924999999999</v>
      </c>
      <c r="D19" s="10">
        <v>181.24950000000001</v>
      </c>
      <c r="E19" s="10">
        <v>185.02400000000003</v>
      </c>
      <c r="F19" s="10"/>
    </row>
    <row r="20" spans="1:6" ht="19" customHeight="1">
      <c r="A20">
        <v>3000</v>
      </c>
      <c r="B20">
        <v>905.26750000000004</v>
      </c>
      <c r="C20">
        <v>22.301499999999997</v>
      </c>
      <c r="D20">
        <v>181.24824999999998</v>
      </c>
      <c r="E20">
        <v>183.89724999999999</v>
      </c>
    </row>
    <row r="21" spans="1:6" ht="19" customHeight="1">
      <c r="A21">
        <v>3500</v>
      </c>
      <c r="B21">
        <v>975.7025000000001</v>
      </c>
      <c r="C21">
        <v>22.976975000000003</v>
      </c>
      <c r="D21">
        <v>181.71350000000001</v>
      </c>
      <c r="E21">
        <v>185.31550000000001</v>
      </c>
    </row>
    <row r="22" spans="1:6" ht="19" customHeight="1">
      <c r="A22">
        <v>4000</v>
      </c>
      <c r="B22">
        <v>1051.5889999999999</v>
      </c>
      <c r="C22">
        <v>22.242800000000003</v>
      </c>
      <c r="D22">
        <v>181.65249999999997</v>
      </c>
      <c r="E22">
        <v>184.17325</v>
      </c>
    </row>
    <row r="23" spans="1:6" ht="19" customHeight="1">
      <c r="A23">
        <v>4096</v>
      </c>
      <c r="B23">
        <v>1085.8805000000002</v>
      </c>
      <c r="C23">
        <v>22.282250000000001</v>
      </c>
      <c r="D23">
        <v>181.94225</v>
      </c>
      <c r="E23">
        <v>184.48649999999998</v>
      </c>
    </row>
    <row r="24" spans="1:6" ht="19" customHeight="1">
      <c r="A24">
        <v>4500</v>
      </c>
      <c r="B24">
        <v>1108.8960000000002</v>
      </c>
      <c r="C24">
        <v>22.953075000000002</v>
      </c>
      <c r="D24">
        <v>181.96999999999997</v>
      </c>
      <c r="E24">
        <v>185.553</v>
      </c>
    </row>
    <row r="25" spans="1:6" ht="19" customHeight="1">
      <c r="A25">
        <v>5000</v>
      </c>
      <c r="B25">
        <v>1163.4950000000001</v>
      </c>
      <c r="C25">
        <v>22.245975000000001</v>
      </c>
      <c r="D25">
        <v>181.54725000000002</v>
      </c>
      <c r="E25">
        <v>184.32050000000001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32" sqref="H32"/>
    </sheetView>
  </sheetViews>
  <sheetFormatPr baseColWidth="10" defaultColWidth="13.6640625" defaultRowHeight="19" customHeight="1" x14ac:dyDescent="0"/>
  <cols>
    <col min="1" max="1" width="10.1640625" customWidth="1"/>
  </cols>
  <sheetData>
    <row r="1" spans="1:7" ht="19" customHeight="1">
      <c r="A1" t="s">
        <v>10</v>
      </c>
      <c r="B1">
        <v>0</v>
      </c>
      <c r="C1">
        <v>1</v>
      </c>
      <c r="D1">
        <v>5</v>
      </c>
      <c r="E1">
        <v>6</v>
      </c>
      <c r="F1">
        <v>8</v>
      </c>
      <c r="G1">
        <v>9</v>
      </c>
    </row>
    <row r="2" spans="1:7" ht="19" customHeight="1">
      <c r="A2">
        <v>1</v>
      </c>
      <c r="B2">
        <v>4.2212975000000004E-6</v>
      </c>
      <c r="C2">
        <v>9.4726599999999989E-6</v>
      </c>
      <c r="D2">
        <v>9.7039149999999997E-6</v>
      </c>
      <c r="E2">
        <v>9.5781800000000012E-6</v>
      </c>
      <c r="F2">
        <v>1.022067E-5</v>
      </c>
      <c r="G2">
        <v>1.0104932500000001E-5</v>
      </c>
    </row>
    <row r="3" spans="1:7" ht="19" customHeight="1">
      <c r="A3">
        <v>2</v>
      </c>
      <c r="B3" s="9">
        <v>1.5085424999999999E-4</v>
      </c>
      <c r="C3" s="9">
        <v>1.0243017500000001E-3</v>
      </c>
      <c r="D3" s="9">
        <v>9.7560625000000004E-4</v>
      </c>
      <c r="E3" s="9">
        <v>9.7457175000000007E-4</v>
      </c>
      <c r="F3" s="9">
        <v>9.1094050000000001E-4</v>
      </c>
      <c r="G3">
        <v>8.8494574999999998E-4</v>
      </c>
    </row>
    <row r="4" spans="1:7" ht="19" customHeight="1">
      <c r="A4">
        <v>4</v>
      </c>
      <c r="B4" s="9">
        <v>1.1362799999999999E-3</v>
      </c>
      <c r="C4" s="9">
        <v>8.1754500000000008E-3</v>
      </c>
      <c r="D4" s="9">
        <v>8.0076950000000004E-3</v>
      </c>
      <c r="E4" s="9">
        <v>7.4078800000000004E-3</v>
      </c>
      <c r="F4" s="9">
        <v>7.2956499999999999E-3</v>
      </c>
      <c r="G4">
        <v>7.1861175000000003E-3</v>
      </c>
    </row>
    <row r="5" spans="1:7" ht="19" customHeight="1">
      <c r="A5">
        <v>8</v>
      </c>
      <c r="B5" s="10">
        <v>3.0940274999999998E-3</v>
      </c>
      <c r="C5" s="10">
        <v>6.3049549999999996E-2</v>
      </c>
      <c r="D5" s="10">
        <v>6.2604025000000008E-2</v>
      </c>
      <c r="E5" s="10">
        <v>5.9865824999999998E-2</v>
      </c>
      <c r="F5" s="10">
        <v>5.8997850000000004E-2</v>
      </c>
      <c r="G5">
        <v>5.7674349999999999E-2</v>
      </c>
    </row>
    <row r="6" spans="1:7" ht="19" customHeight="1">
      <c r="A6">
        <v>16</v>
      </c>
      <c r="B6" s="10">
        <v>7.4476774999999995E-2</v>
      </c>
      <c r="C6" s="10">
        <v>0.44127650000000002</v>
      </c>
      <c r="D6" s="10">
        <v>0.47330349999999999</v>
      </c>
      <c r="E6" s="10">
        <v>0.42273025000000003</v>
      </c>
      <c r="F6" s="10">
        <v>0.44854375000000002</v>
      </c>
      <c r="G6">
        <v>0.44096625</v>
      </c>
    </row>
    <row r="7" spans="1:7" ht="19" customHeight="1">
      <c r="A7">
        <v>32</v>
      </c>
      <c r="B7" s="10">
        <v>0.50680875000000003</v>
      </c>
      <c r="C7" s="10">
        <v>2.7004999999999999</v>
      </c>
      <c r="D7" s="10">
        <v>2.9695925000000001</v>
      </c>
      <c r="E7" s="10">
        <v>2.9853950000000005</v>
      </c>
      <c r="F7" s="10">
        <v>3.0763674999999999</v>
      </c>
      <c r="G7">
        <v>3.0659650000000003</v>
      </c>
    </row>
    <row r="8" spans="1:7" ht="19" customHeight="1">
      <c r="A8">
        <v>64</v>
      </c>
      <c r="B8" s="10">
        <v>2.1964625</v>
      </c>
      <c r="C8" s="10">
        <v>11.100719999999999</v>
      </c>
      <c r="D8" s="10">
        <v>20.627124999999999</v>
      </c>
      <c r="E8" s="10">
        <v>22.364050000000002</v>
      </c>
      <c r="F8" s="10">
        <v>18.1569</v>
      </c>
      <c r="G8">
        <v>20.402049999999999</v>
      </c>
    </row>
    <row r="9" spans="1:7" ht="19" customHeight="1">
      <c r="A9">
        <v>100</v>
      </c>
      <c r="B9" s="10">
        <v>10.879300000000001</v>
      </c>
      <c r="C9" s="10">
        <v>17.136375000000001</v>
      </c>
      <c r="D9" s="10">
        <v>49.204375000000006</v>
      </c>
      <c r="E9" s="10">
        <v>56.447674999999997</v>
      </c>
      <c r="F9" s="10">
        <v>45.497025000000001</v>
      </c>
      <c r="G9">
        <v>62.240974999999999</v>
      </c>
    </row>
    <row r="10" spans="1:7" ht="19" customHeight="1">
      <c r="A10">
        <v>128</v>
      </c>
      <c r="B10" s="10">
        <v>10.003990000000002</v>
      </c>
      <c r="C10" s="10">
        <v>18.835725</v>
      </c>
      <c r="D10" s="10">
        <v>85.663075000000006</v>
      </c>
      <c r="E10" s="10">
        <v>91.281124999999989</v>
      </c>
      <c r="F10" s="10">
        <v>31.152125000000002</v>
      </c>
      <c r="G10">
        <v>56.067374999999998</v>
      </c>
    </row>
    <row r="11" spans="1:7" ht="19" customHeight="1">
      <c r="A11">
        <v>256</v>
      </c>
      <c r="B11" s="10">
        <v>66.568349999999995</v>
      </c>
      <c r="C11" s="10">
        <v>21.793125</v>
      </c>
      <c r="D11" s="10">
        <v>144.79575</v>
      </c>
      <c r="E11" s="10">
        <v>151.66374999999999</v>
      </c>
      <c r="F11" s="10">
        <v>46.652124999999998</v>
      </c>
      <c r="G11">
        <v>68.837074999999999</v>
      </c>
    </row>
    <row r="12" spans="1:7" ht="19" customHeight="1">
      <c r="A12">
        <v>500</v>
      </c>
      <c r="B12" s="10">
        <v>144.315</v>
      </c>
      <c r="C12" s="10">
        <v>22.873825</v>
      </c>
      <c r="D12" s="10">
        <v>169.92325</v>
      </c>
      <c r="E12" s="10">
        <v>176.584</v>
      </c>
      <c r="F12" s="10">
        <v>56.521500000000003</v>
      </c>
      <c r="G12">
        <v>81.745500000000007</v>
      </c>
    </row>
    <row r="13" spans="1:7" ht="19" customHeight="1">
      <c r="A13">
        <v>512</v>
      </c>
      <c r="B13" s="10">
        <v>158.89949999999999</v>
      </c>
      <c r="C13" s="10">
        <v>23.020600000000002</v>
      </c>
      <c r="D13" s="10">
        <v>171.01675</v>
      </c>
      <c r="E13" s="10">
        <v>177.93375</v>
      </c>
      <c r="F13" s="10">
        <v>57.953900000000004</v>
      </c>
      <c r="G13">
        <v>86.791449999999998</v>
      </c>
    </row>
    <row r="14" spans="1:7" ht="19" customHeight="1">
      <c r="A14">
        <v>1000</v>
      </c>
      <c r="B14" s="10">
        <v>402.84175000000005</v>
      </c>
      <c r="C14" s="10">
        <v>22.563900000000004</v>
      </c>
      <c r="D14" s="10">
        <v>177.95599999999999</v>
      </c>
      <c r="E14" s="10">
        <v>181.68725000000001</v>
      </c>
      <c r="F14" s="10">
        <v>57.381575000000005</v>
      </c>
      <c r="G14">
        <v>75.759649999999993</v>
      </c>
    </row>
    <row r="15" spans="1:7" ht="19" customHeight="1">
      <c r="A15">
        <v>1024</v>
      </c>
      <c r="B15" s="10">
        <v>402.00749999999999</v>
      </c>
      <c r="C15" s="10">
        <v>22.54945</v>
      </c>
      <c r="D15" s="10">
        <v>178.02250000000001</v>
      </c>
      <c r="E15" s="10">
        <v>181.80474999999996</v>
      </c>
      <c r="F15" s="10">
        <v>58.782150000000001</v>
      </c>
      <c r="G15">
        <v>88.452550000000002</v>
      </c>
    </row>
    <row r="16" spans="1:7" ht="19" customHeight="1">
      <c r="A16">
        <v>1500</v>
      </c>
      <c r="B16" s="10">
        <v>560.99</v>
      </c>
      <c r="C16" s="10">
        <v>23.070575000000002</v>
      </c>
      <c r="D16" s="10">
        <v>179.84950000000001</v>
      </c>
      <c r="E16" s="10">
        <v>184.14525</v>
      </c>
      <c r="F16" s="10"/>
    </row>
    <row r="17" spans="1:6" ht="19" customHeight="1">
      <c r="A17">
        <v>2000</v>
      </c>
      <c r="B17" s="10">
        <v>711.22299999999996</v>
      </c>
      <c r="C17" s="10">
        <v>22.354725000000002</v>
      </c>
      <c r="D17" s="10">
        <v>180.53149999999999</v>
      </c>
      <c r="E17" s="10">
        <v>183.33</v>
      </c>
      <c r="F17" s="10"/>
    </row>
    <row r="18" spans="1:6" ht="19" customHeight="1">
      <c r="A18">
        <v>2048</v>
      </c>
      <c r="B18" s="10">
        <v>739.72074999999995</v>
      </c>
      <c r="C18" s="10">
        <v>22.382075</v>
      </c>
      <c r="D18" s="10">
        <v>180.67475000000002</v>
      </c>
      <c r="E18" s="10">
        <v>183.51975000000002</v>
      </c>
      <c r="F18" s="10"/>
    </row>
    <row r="19" spans="1:6" ht="19" customHeight="1">
      <c r="A19">
        <v>2500</v>
      </c>
      <c r="B19" s="10">
        <v>816.81025000000011</v>
      </c>
      <c r="C19" s="10">
        <v>23.012924999999999</v>
      </c>
      <c r="D19" s="10">
        <v>181.24950000000001</v>
      </c>
      <c r="E19" s="10">
        <v>185.02400000000003</v>
      </c>
      <c r="F19" s="10"/>
    </row>
    <row r="20" spans="1:6" ht="19" customHeight="1">
      <c r="A20">
        <v>3000</v>
      </c>
      <c r="B20">
        <v>905.26750000000004</v>
      </c>
      <c r="C20">
        <v>22.301499999999997</v>
      </c>
      <c r="D20">
        <v>181.24824999999998</v>
      </c>
      <c r="E20">
        <v>183.89724999999999</v>
      </c>
    </row>
    <row r="21" spans="1:6" ht="19" customHeight="1">
      <c r="A21">
        <v>3500</v>
      </c>
      <c r="B21">
        <v>975.7025000000001</v>
      </c>
      <c r="C21">
        <v>22.976975000000003</v>
      </c>
      <c r="D21">
        <v>181.71350000000001</v>
      </c>
      <c r="E21">
        <v>185.31550000000001</v>
      </c>
    </row>
    <row r="22" spans="1:6" ht="19" customHeight="1">
      <c r="A22">
        <v>4000</v>
      </c>
      <c r="B22">
        <v>1051.5889999999999</v>
      </c>
      <c r="C22">
        <v>22.242800000000003</v>
      </c>
      <c r="D22">
        <v>181.65249999999997</v>
      </c>
      <c r="E22">
        <v>184.17325</v>
      </c>
    </row>
    <row r="23" spans="1:6" ht="19" customHeight="1">
      <c r="A23">
        <v>4096</v>
      </c>
      <c r="B23">
        <v>1085.8805000000002</v>
      </c>
      <c r="C23">
        <v>22.282250000000001</v>
      </c>
      <c r="D23">
        <v>181.94225</v>
      </c>
      <c r="E23">
        <v>184.48649999999998</v>
      </c>
    </row>
    <row r="24" spans="1:6" ht="19" customHeight="1">
      <c r="A24">
        <v>4500</v>
      </c>
      <c r="B24">
        <v>1108.8960000000002</v>
      </c>
      <c r="C24">
        <v>22.953075000000002</v>
      </c>
      <c r="D24">
        <v>181.96999999999997</v>
      </c>
      <c r="E24">
        <v>185.553</v>
      </c>
    </row>
    <row r="25" spans="1:6" ht="19" customHeight="1">
      <c r="A25">
        <v>5000</v>
      </c>
      <c r="B25">
        <v>1163.4950000000001</v>
      </c>
      <c r="C25">
        <v>22.245975000000001</v>
      </c>
      <c r="D25">
        <v>181.54725000000002</v>
      </c>
      <c r="E25">
        <v>184.32050000000001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50" zoomScaleNormal="150" zoomScalePageLayoutView="150" workbookViewId="0">
      <selection activeCell="C3" sqref="C3"/>
    </sheetView>
  </sheetViews>
  <sheetFormatPr baseColWidth="10" defaultRowHeight="23" customHeight="1" x14ac:dyDescent="0"/>
  <sheetData>
    <row r="1" spans="1:12" ht="23" customHeight="1">
      <c r="A1" t="s">
        <v>0</v>
      </c>
      <c r="B1" t="s">
        <v>16</v>
      </c>
      <c r="C1" t="s">
        <v>17</v>
      </c>
      <c r="E1" t="s">
        <v>19</v>
      </c>
    </row>
    <row r="2" spans="1:12" ht="23" customHeight="1">
      <c r="A2">
        <v>0</v>
      </c>
      <c r="B2">
        <v>10</v>
      </c>
      <c r="C2">
        <v>0</v>
      </c>
      <c r="E2" s="6" t="s">
        <v>18</v>
      </c>
      <c r="F2" s="7">
        <v>0</v>
      </c>
      <c r="G2" s="7">
        <v>1</v>
      </c>
      <c r="H2" s="7">
        <v>5</v>
      </c>
      <c r="I2" s="7">
        <v>6</v>
      </c>
      <c r="J2" s="7">
        <v>8</v>
      </c>
      <c r="K2" s="7">
        <v>9</v>
      </c>
      <c r="L2" s="6" t="s">
        <v>7</v>
      </c>
    </row>
    <row r="3" spans="1:12" ht="23" customHeight="1">
      <c r="A3">
        <v>0</v>
      </c>
      <c r="B3">
        <v>20</v>
      </c>
      <c r="C3">
        <v>0</v>
      </c>
      <c r="E3" s="8">
        <v>10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</row>
    <row r="4" spans="1:12" ht="23" customHeight="1">
      <c r="A4">
        <v>0</v>
      </c>
      <c r="B4">
        <v>30</v>
      </c>
      <c r="C4">
        <v>0</v>
      </c>
      <c r="E4" s="8">
        <v>20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 ht="23" customHeight="1">
      <c r="A5">
        <v>0</v>
      </c>
      <c r="B5">
        <v>50</v>
      </c>
      <c r="C5">
        <v>0</v>
      </c>
      <c r="E5" s="8">
        <v>30</v>
      </c>
      <c r="F5" s="11">
        <v>0</v>
      </c>
      <c r="G5" s="11">
        <v>0</v>
      </c>
      <c r="H5" s="11">
        <v>0</v>
      </c>
      <c r="I5" s="11">
        <v>0</v>
      </c>
      <c r="J5" s="11">
        <v>1.54074E-2</v>
      </c>
      <c r="K5" s="11">
        <v>1.54074E-2</v>
      </c>
      <c r="L5" s="11">
        <v>3.08148E-2</v>
      </c>
    </row>
    <row r="6" spans="1:12" ht="23" customHeight="1">
      <c r="A6">
        <v>0</v>
      </c>
      <c r="B6">
        <v>100</v>
      </c>
      <c r="C6">
        <v>0</v>
      </c>
      <c r="E6" s="8">
        <v>50</v>
      </c>
      <c r="F6" s="11">
        <v>0</v>
      </c>
      <c r="G6" s="11">
        <v>0</v>
      </c>
      <c r="H6" s="11">
        <v>0</v>
      </c>
      <c r="I6" s="11">
        <v>0</v>
      </c>
      <c r="J6" s="11">
        <v>0.22015999999999999</v>
      </c>
      <c r="K6" s="11">
        <v>0.22015999999999999</v>
      </c>
      <c r="L6" s="11">
        <v>0.44031999999999999</v>
      </c>
    </row>
    <row r="7" spans="1:12" ht="23" customHeight="1">
      <c r="A7">
        <v>0</v>
      </c>
      <c r="B7">
        <v>500</v>
      </c>
      <c r="C7">
        <v>0</v>
      </c>
      <c r="E7" s="8">
        <v>100</v>
      </c>
      <c r="F7" s="11">
        <v>0</v>
      </c>
      <c r="G7" s="11">
        <v>0</v>
      </c>
      <c r="H7" s="11">
        <v>0</v>
      </c>
      <c r="I7" s="11">
        <v>0</v>
      </c>
      <c r="J7" s="11">
        <v>3.4951500000000002</v>
      </c>
      <c r="K7" s="11">
        <v>3.4919500000000001</v>
      </c>
      <c r="L7" s="11">
        <v>6.9870999999999999</v>
      </c>
    </row>
    <row r="8" spans="1:12" ht="23" customHeight="1">
      <c r="A8">
        <v>1</v>
      </c>
      <c r="B8">
        <v>10</v>
      </c>
      <c r="C8">
        <v>0</v>
      </c>
      <c r="E8" s="8">
        <v>500</v>
      </c>
      <c r="F8" s="11">
        <v>0</v>
      </c>
      <c r="G8" s="11">
        <v>0</v>
      </c>
      <c r="H8" s="11">
        <v>0</v>
      </c>
      <c r="I8" s="11">
        <v>0</v>
      </c>
      <c r="J8" s="11">
        <v>44.268000000000001</v>
      </c>
      <c r="K8" s="11">
        <v>46.389200000000002</v>
      </c>
      <c r="L8" s="11">
        <v>90.657200000000003</v>
      </c>
    </row>
    <row r="9" spans="1:12" ht="23" customHeight="1">
      <c r="A9">
        <v>1</v>
      </c>
      <c r="B9">
        <v>20</v>
      </c>
      <c r="C9">
        <v>0</v>
      </c>
    </row>
    <row r="10" spans="1:12" ht="23" customHeight="1">
      <c r="A10">
        <v>1</v>
      </c>
      <c r="B10">
        <v>30</v>
      </c>
      <c r="C10">
        <v>0</v>
      </c>
    </row>
    <row r="11" spans="1:12" ht="23" customHeight="1">
      <c r="A11">
        <v>1</v>
      </c>
      <c r="B11">
        <v>50</v>
      </c>
      <c r="C11">
        <v>0</v>
      </c>
    </row>
    <row r="12" spans="1:12" ht="23" customHeight="1">
      <c r="A12">
        <v>1</v>
      </c>
      <c r="B12">
        <v>100</v>
      </c>
      <c r="C12">
        <v>0</v>
      </c>
    </row>
    <row r="13" spans="1:12" ht="23" customHeight="1">
      <c r="A13">
        <v>1</v>
      </c>
      <c r="B13">
        <v>500</v>
      </c>
      <c r="C13">
        <v>0</v>
      </c>
    </row>
    <row r="14" spans="1:12" ht="23" customHeight="1">
      <c r="A14">
        <v>5</v>
      </c>
      <c r="B14">
        <v>10</v>
      </c>
      <c r="C14">
        <v>0</v>
      </c>
    </row>
    <row r="15" spans="1:12" ht="23" customHeight="1">
      <c r="A15">
        <v>5</v>
      </c>
      <c r="B15">
        <v>20</v>
      </c>
      <c r="C15">
        <v>0</v>
      </c>
    </row>
    <row r="16" spans="1:12" ht="23" customHeight="1">
      <c r="A16">
        <v>5</v>
      </c>
      <c r="B16">
        <v>30</v>
      </c>
      <c r="C16">
        <v>0</v>
      </c>
    </row>
    <row r="17" spans="1:3" ht="23" customHeight="1">
      <c r="A17">
        <v>5</v>
      </c>
      <c r="B17">
        <v>50</v>
      </c>
      <c r="C17">
        <v>0</v>
      </c>
    </row>
    <row r="18" spans="1:3" ht="23" customHeight="1">
      <c r="A18">
        <v>5</v>
      </c>
      <c r="B18">
        <v>100</v>
      </c>
      <c r="C18">
        <v>0</v>
      </c>
    </row>
    <row r="19" spans="1:3" ht="23" customHeight="1">
      <c r="A19">
        <v>5</v>
      </c>
      <c r="B19">
        <v>500</v>
      </c>
      <c r="C19">
        <v>0</v>
      </c>
    </row>
    <row r="20" spans="1:3" ht="23" customHeight="1">
      <c r="A20">
        <v>6</v>
      </c>
      <c r="B20">
        <v>10</v>
      </c>
      <c r="C20">
        <v>0</v>
      </c>
    </row>
    <row r="21" spans="1:3" ht="23" customHeight="1">
      <c r="A21">
        <v>6</v>
      </c>
      <c r="B21">
        <v>20</v>
      </c>
      <c r="C21">
        <v>0</v>
      </c>
    </row>
    <row r="22" spans="1:3" ht="23" customHeight="1">
      <c r="A22">
        <v>6</v>
      </c>
      <c r="B22">
        <v>30</v>
      </c>
      <c r="C22">
        <v>0</v>
      </c>
    </row>
    <row r="23" spans="1:3" ht="23" customHeight="1">
      <c r="A23">
        <v>6</v>
      </c>
      <c r="B23">
        <v>50</v>
      </c>
      <c r="C23">
        <v>0</v>
      </c>
    </row>
    <row r="24" spans="1:3" ht="23" customHeight="1">
      <c r="A24">
        <v>6</v>
      </c>
      <c r="B24">
        <v>100</v>
      </c>
      <c r="C24">
        <v>0</v>
      </c>
    </row>
    <row r="25" spans="1:3" ht="23" customHeight="1">
      <c r="A25">
        <v>6</v>
      </c>
      <c r="B25">
        <v>500</v>
      </c>
      <c r="C25">
        <v>0</v>
      </c>
    </row>
    <row r="26" spans="1:3" ht="23" customHeight="1">
      <c r="A26">
        <v>8</v>
      </c>
      <c r="B26">
        <v>10</v>
      </c>
      <c r="C26">
        <v>0</v>
      </c>
    </row>
    <row r="27" spans="1:3" ht="23" customHeight="1">
      <c r="A27">
        <v>8</v>
      </c>
      <c r="B27">
        <v>20</v>
      </c>
      <c r="C27">
        <v>0</v>
      </c>
    </row>
    <row r="28" spans="1:3" ht="23" customHeight="1">
      <c r="A28">
        <v>8</v>
      </c>
      <c r="B28">
        <v>30</v>
      </c>
      <c r="C28">
        <v>1.54074E-2</v>
      </c>
    </row>
    <row r="29" spans="1:3" ht="23" customHeight="1">
      <c r="A29">
        <v>8</v>
      </c>
      <c r="B29">
        <v>50</v>
      </c>
      <c r="C29">
        <v>0.22015999999999999</v>
      </c>
    </row>
    <row r="30" spans="1:3" ht="23" customHeight="1">
      <c r="A30">
        <v>8</v>
      </c>
      <c r="B30">
        <v>100</v>
      </c>
      <c r="C30">
        <v>3.4951500000000002</v>
      </c>
    </row>
    <row r="31" spans="1:3" ht="23" customHeight="1">
      <c r="A31">
        <v>8</v>
      </c>
      <c r="B31">
        <v>500</v>
      </c>
      <c r="C31">
        <v>44.268000000000001</v>
      </c>
    </row>
    <row r="32" spans="1:3" ht="23" customHeight="1">
      <c r="A32">
        <v>9</v>
      </c>
      <c r="B32">
        <v>10</v>
      </c>
      <c r="C32">
        <v>0</v>
      </c>
    </row>
    <row r="33" spans="1:3" ht="23" customHeight="1">
      <c r="A33">
        <v>9</v>
      </c>
      <c r="B33">
        <v>20</v>
      </c>
      <c r="C33">
        <v>0</v>
      </c>
    </row>
    <row r="34" spans="1:3" ht="23" customHeight="1">
      <c r="A34">
        <v>9</v>
      </c>
      <c r="B34">
        <v>30</v>
      </c>
      <c r="C34">
        <v>1.54074E-2</v>
      </c>
    </row>
    <row r="35" spans="1:3" ht="23" customHeight="1">
      <c r="A35">
        <v>9</v>
      </c>
      <c r="B35">
        <v>50</v>
      </c>
      <c r="C35">
        <v>0.22015999999999999</v>
      </c>
    </row>
    <row r="36" spans="1:3" ht="23" customHeight="1">
      <c r="A36">
        <v>9</v>
      </c>
      <c r="B36">
        <v>100</v>
      </c>
      <c r="C36">
        <v>3.4919500000000001</v>
      </c>
    </row>
    <row r="37" spans="1:3" ht="23" customHeight="1">
      <c r="A37">
        <v>9</v>
      </c>
      <c r="B37">
        <v>500</v>
      </c>
      <c r="C37">
        <v>46.389200000000002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B5" sqref="B5:G35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8" width="12.1640625" bestFit="1" customWidth="1"/>
  </cols>
  <sheetData>
    <row r="3" spans="1:8">
      <c r="A3" s="4" t="s">
        <v>9</v>
      </c>
      <c r="B3" s="4" t="s">
        <v>8</v>
      </c>
    </row>
    <row r="4" spans="1:8">
      <c r="A4" s="4" t="s">
        <v>6</v>
      </c>
      <c r="B4">
        <v>0</v>
      </c>
      <c r="C4">
        <v>1</v>
      </c>
      <c r="D4">
        <v>5</v>
      </c>
      <c r="E4">
        <v>6</v>
      </c>
      <c r="F4">
        <v>8</v>
      </c>
      <c r="G4">
        <v>9</v>
      </c>
      <c r="H4" t="s">
        <v>7</v>
      </c>
    </row>
    <row r="5" spans="1:8">
      <c r="A5" s="2">
        <v>1</v>
      </c>
      <c r="B5" s="5">
        <v>4.2212975000000004E-6</v>
      </c>
      <c r="C5" s="5">
        <v>9.4726599999999989E-6</v>
      </c>
      <c r="D5" s="5">
        <v>9.7039149999999997E-6</v>
      </c>
      <c r="E5" s="5">
        <v>9.5781800000000012E-6</v>
      </c>
      <c r="F5" s="5">
        <v>1.022067E-5</v>
      </c>
      <c r="G5" s="5">
        <v>1.0104932500000001E-5</v>
      </c>
      <c r="H5" s="5">
        <v>8.8836091666666653E-6</v>
      </c>
    </row>
    <row r="6" spans="1:8">
      <c r="A6" s="2">
        <v>2</v>
      </c>
      <c r="B6" s="5">
        <v>1.5085424999999999E-4</v>
      </c>
      <c r="C6" s="5">
        <v>1.0243017500000001E-3</v>
      </c>
      <c r="D6" s="5">
        <v>9.7560625000000004E-4</v>
      </c>
      <c r="E6" s="5">
        <v>9.7457175000000007E-4</v>
      </c>
      <c r="F6" s="5">
        <v>9.1094050000000001E-4</v>
      </c>
      <c r="G6" s="5">
        <v>8.8494574999999998E-4</v>
      </c>
      <c r="H6" s="5">
        <v>8.2020337500000005E-4</v>
      </c>
    </row>
    <row r="7" spans="1:8">
      <c r="A7" s="2">
        <v>4</v>
      </c>
      <c r="B7" s="5">
        <v>1.1362799999999999E-3</v>
      </c>
      <c r="C7" s="5">
        <v>8.1754500000000008E-3</v>
      </c>
      <c r="D7" s="5">
        <v>8.0076950000000004E-3</v>
      </c>
      <c r="E7" s="5">
        <v>7.4078800000000004E-3</v>
      </c>
      <c r="F7" s="5">
        <v>7.2956499999999999E-3</v>
      </c>
      <c r="G7" s="5">
        <v>7.1861175000000003E-3</v>
      </c>
      <c r="H7" s="5">
        <v>6.5348454166666674E-3</v>
      </c>
    </row>
    <row r="8" spans="1:8">
      <c r="A8" s="2">
        <v>8</v>
      </c>
      <c r="B8" s="5">
        <v>3.0940274999999998E-3</v>
      </c>
      <c r="C8" s="5">
        <v>6.3049549999999996E-2</v>
      </c>
      <c r="D8" s="5">
        <v>6.2604025000000008E-2</v>
      </c>
      <c r="E8" s="5">
        <v>5.9865824999999998E-2</v>
      </c>
      <c r="F8" s="5">
        <v>5.8997850000000004E-2</v>
      </c>
      <c r="G8" s="5">
        <v>5.7674349999999999E-2</v>
      </c>
      <c r="H8" s="5">
        <v>5.0880937916666653E-2</v>
      </c>
    </row>
    <row r="9" spans="1:8">
      <c r="A9" s="2">
        <v>16</v>
      </c>
      <c r="B9" s="5">
        <v>7.4476774999999995E-2</v>
      </c>
      <c r="C9" s="5">
        <v>0.44127650000000002</v>
      </c>
      <c r="D9" s="5">
        <v>0.47330349999999999</v>
      </c>
      <c r="E9" s="5">
        <v>0.42273025000000003</v>
      </c>
      <c r="F9" s="5">
        <v>0.44854375000000002</v>
      </c>
      <c r="G9" s="5">
        <v>0.44096625</v>
      </c>
      <c r="H9" s="5">
        <v>0.38354950416666672</v>
      </c>
    </row>
    <row r="10" spans="1:8">
      <c r="A10" s="2">
        <v>32</v>
      </c>
      <c r="B10" s="5">
        <v>0.50680875000000003</v>
      </c>
      <c r="C10" s="5">
        <v>2.7004999999999999</v>
      </c>
      <c r="D10" s="5">
        <v>2.9695925000000001</v>
      </c>
      <c r="E10" s="5">
        <v>2.9853950000000005</v>
      </c>
      <c r="F10" s="5">
        <v>3.0763674999999999</v>
      </c>
      <c r="G10" s="5">
        <v>3.0659650000000003</v>
      </c>
      <c r="H10" s="5">
        <v>2.5507714583333336</v>
      </c>
    </row>
    <row r="11" spans="1:8">
      <c r="A11" s="2">
        <v>64</v>
      </c>
      <c r="B11" s="5">
        <v>2.1964625</v>
      </c>
      <c r="C11" s="5">
        <v>11.100719999999999</v>
      </c>
      <c r="D11" s="5">
        <v>20.627124999999999</v>
      </c>
      <c r="E11" s="5">
        <v>22.364050000000002</v>
      </c>
      <c r="F11" s="5">
        <v>18.1569</v>
      </c>
      <c r="G11" s="5">
        <v>20.402049999999999</v>
      </c>
      <c r="H11" s="5">
        <v>15.807884583333331</v>
      </c>
    </row>
    <row r="12" spans="1:8">
      <c r="A12" s="2">
        <v>100</v>
      </c>
      <c r="B12" s="5">
        <v>10.879300000000001</v>
      </c>
      <c r="C12" s="5">
        <v>17.136375000000001</v>
      </c>
      <c r="D12" s="5">
        <v>49.204375000000006</v>
      </c>
      <c r="E12" s="5">
        <v>56.447674999999997</v>
      </c>
      <c r="F12" s="5">
        <v>45.497025000000001</v>
      </c>
      <c r="G12" s="5">
        <v>62.240974999999999</v>
      </c>
      <c r="H12" s="5">
        <v>40.234287500000015</v>
      </c>
    </row>
    <row r="13" spans="1:8">
      <c r="A13" s="2">
        <v>128</v>
      </c>
      <c r="B13" s="5">
        <v>10.003990000000002</v>
      </c>
      <c r="C13" s="5">
        <v>18.835725</v>
      </c>
      <c r="D13" s="5">
        <v>85.663075000000006</v>
      </c>
      <c r="E13" s="5">
        <v>91.281124999999989</v>
      </c>
      <c r="F13" s="5">
        <v>31.152125000000002</v>
      </c>
      <c r="G13" s="5">
        <v>56.067374999999998</v>
      </c>
      <c r="H13" s="5">
        <v>48.833902500000001</v>
      </c>
    </row>
    <row r="14" spans="1:8">
      <c r="A14" s="2">
        <v>200</v>
      </c>
      <c r="B14" s="5"/>
      <c r="C14" s="5"/>
      <c r="D14" s="5"/>
      <c r="E14" s="5"/>
      <c r="F14" s="5">
        <v>51.995649999999998</v>
      </c>
      <c r="G14" s="5">
        <v>75.298400000000001</v>
      </c>
      <c r="H14" s="5">
        <v>63.647024999999999</v>
      </c>
    </row>
    <row r="15" spans="1:8">
      <c r="A15" s="2">
        <v>256</v>
      </c>
      <c r="B15" s="5">
        <v>66.568349999999995</v>
      </c>
      <c r="C15" s="5">
        <v>21.793125</v>
      </c>
      <c r="D15" s="5">
        <v>144.79575</v>
      </c>
      <c r="E15" s="5">
        <v>151.66374999999999</v>
      </c>
      <c r="F15" s="5">
        <v>46.652124999999998</v>
      </c>
      <c r="G15" s="5">
        <v>68.837074999999999</v>
      </c>
      <c r="H15" s="5">
        <v>83.385029166666683</v>
      </c>
    </row>
    <row r="16" spans="1:8">
      <c r="A16" s="2">
        <v>300</v>
      </c>
      <c r="B16" s="5"/>
      <c r="C16" s="5"/>
      <c r="D16" s="5"/>
      <c r="E16" s="5"/>
      <c r="F16" s="5">
        <v>54.821499999999993</v>
      </c>
      <c r="G16" s="5">
        <v>83.119900000000001</v>
      </c>
      <c r="H16" s="5">
        <v>68.970699999999994</v>
      </c>
    </row>
    <row r="17" spans="1:8">
      <c r="A17" s="2">
        <v>400</v>
      </c>
      <c r="B17" s="5"/>
      <c r="C17" s="5"/>
      <c r="D17" s="5"/>
      <c r="E17" s="5"/>
      <c r="F17" s="5">
        <v>55.914524999999998</v>
      </c>
      <c r="G17" s="5">
        <v>72.231174999999993</v>
      </c>
      <c r="H17" s="5">
        <v>64.072849999999988</v>
      </c>
    </row>
    <row r="18" spans="1:8">
      <c r="A18" s="2">
        <v>500</v>
      </c>
      <c r="B18" s="5">
        <v>144.315</v>
      </c>
      <c r="C18" s="5">
        <v>22.873825</v>
      </c>
      <c r="D18" s="5">
        <v>169.92325</v>
      </c>
      <c r="E18" s="5">
        <v>176.584</v>
      </c>
      <c r="F18" s="5">
        <v>56.521500000000003</v>
      </c>
      <c r="G18" s="5">
        <v>81.745500000000007</v>
      </c>
      <c r="H18" s="5">
        <v>108.66051249999998</v>
      </c>
    </row>
    <row r="19" spans="1:8">
      <c r="A19" s="2">
        <v>512</v>
      </c>
      <c r="B19" s="5">
        <v>158.89949999999999</v>
      </c>
      <c r="C19" s="5">
        <v>23.020600000000002</v>
      </c>
      <c r="D19" s="5">
        <v>171.01675</v>
      </c>
      <c r="E19" s="5">
        <v>177.93375</v>
      </c>
      <c r="F19" s="5">
        <v>57.953900000000004</v>
      </c>
      <c r="G19" s="5">
        <v>86.791449999999998</v>
      </c>
      <c r="H19" s="5">
        <v>112.60265833333335</v>
      </c>
    </row>
    <row r="20" spans="1:8">
      <c r="A20" s="2">
        <v>600</v>
      </c>
      <c r="B20" s="5"/>
      <c r="C20" s="5"/>
      <c r="D20" s="5"/>
      <c r="E20" s="5"/>
      <c r="F20" s="5">
        <v>56.789374999999993</v>
      </c>
      <c r="G20" s="5">
        <v>73.204925000000003</v>
      </c>
      <c r="H20" s="5">
        <v>64.997150000000005</v>
      </c>
    </row>
    <row r="21" spans="1:8">
      <c r="A21" s="2">
        <v>700</v>
      </c>
      <c r="B21" s="5"/>
      <c r="C21" s="5"/>
      <c r="D21" s="5"/>
      <c r="E21" s="5"/>
      <c r="F21" s="5">
        <v>57.014025000000004</v>
      </c>
      <c r="G21" s="5">
        <v>80.921875</v>
      </c>
      <c r="H21" s="5">
        <v>68.967950000000002</v>
      </c>
    </row>
    <row r="22" spans="1:8">
      <c r="A22" s="2">
        <v>800</v>
      </c>
      <c r="B22" s="5"/>
      <c r="C22" s="5"/>
      <c r="D22" s="5"/>
      <c r="E22" s="5"/>
      <c r="F22" s="5">
        <v>57.159325000000003</v>
      </c>
      <c r="G22" s="5">
        <v>78.170749999999998</v>
      </c>
      <c r="H22" s="5">
        <v>67.665037499999997</v>
      </c>
    </row>
    <row r="23" spans="1:8">
      <c r="A23" s="2">
        <v>900</v>
      </c>
      <c r="B23" s="5"/>
      <c r="C23" s="5"/>
      <c r="D23" s="5"/>
      <c r="E23" s="5"/>
      <c r="F23" s="5">
        <v>57.305624999999992</v>
      </c>
      <c r="G23" s="5">
        <v>79.8827</v>
      </c>
      <c r="H23" s="5">
        <v>68.594162499999996</v>
      </c>
    </row>
    <row r="24" spans="1:8">
      <c r="A24" s="2">
        <v>1000</v>
      </c>
      <c r="B24" s="5">
        <v>402.84175000000005</v>
      </c>
      <c r="C24" s="5">
        <v>22.563900000000004</v>
      </c>
      <c r="D24" s="5">
        <v>177.95599999999999</v>
      </c>
      <c r="E24" s="5">
        <v>181.68725000000001</v>
      </c>
      <c r="F24" s="5">
        <v>57.381575000000005</v>
      </c>
      <c r="G24" s="5">
        <v>75.759649999999993</v>
      </c>
      <c r="H24" s="5">
        <v>153.03168750000006</v>
      </c>
    </row>
    <row r="25" spans="1:8">
      <c r="A25" s="2">
        <v>1024</v>
      </c>
      <c r="B25" s="5">
        <v>402.00749999999999</v>
      </c>
      <c r="C25" s="5">
        <v>22.54945</v>
      </c>
      <c r="D25" s="5">
        <v>178.02250000000001</v>
      </c>
      <c r="E25" s="5">
        <v>181.80474999999996</v>
      </c>
      <c r="F25" s="5">
        <v>58.782150000000001</v>
      </c>
      <c r="G25" s="5">
        <v>88.452550000000002</v>
      </c>
      <c r="H25" s="5">
        <v>155.26981666666666</v>
      </c>
    </row>
    <row r="26" spans="1:8">
      <c r="A26" s="2">
        <v>1500</v>
      </c>
      <c r="B26" s="5">
        <v>560.99</v>
      </c>
      <c r="C26" s="5">
        <v>23.070575000000002</v>
      </c>
      <c r="D26" s="5">
        <v>179.84950000000001</v>
      </c>
      <c r="E26" s="5">
        <v>184.14525</v>
      </c>
      <c r="F26" s="5"/>
      <c r="G26" s="5"/>
      <c r="H26" s="5">
        <v>237.01383125000001</v>
      </c>
    </row>
    <row r="27" spans="1:8">
      <c r="A27" s="2">
        <v>2000</v>
      </c>
      <c r="B27" s="5">
        <v>711.22299999999996</v>
      </c>
      <c r="C27" s="5">
        <v>22.354725000000002</v>
      </c>
      <c r="D27" s="5">
        <v>180.53149999999999</v>
      </c>
      <c r="E27" s="5">
        <v>183.33</v>
      </c>
      <c r="F27" s="5"/>
      <c r="G27" s="5"/>
      <c r="H27" s="5">
        <v>274.35980624999996</v>
      </c>
    </row>
    <row r="28" spans="1:8">
      <c r="A28" s="2">
        <v>2048</v>
      </c>
      <c r="B28" s="5">
        <v>739.72074999999995</v>
      </c>
      <c r="C28" s="5">
        <v>22.382075</v>
      </c>
      <c r="D28" s="5">
        <v>180.67475000000002</v>
      </c>
      <c r="E28" s="5">
        <v>183.51975000000002</v>
      </c>
      <c r="F28" s="5"/>
      <c r="G28" s="5"/>
      <c r="H28" s="5">
        <v>281.57433125</v>
      </c>
    </row>
    <row r="29" spans="1:8">
      <c r="A29" s="2">
        <v>2500</v>
      </c>
      <c r="B29" s="5">
        <v>816.81025000000011</v>
      </c>
      <c r="C29" s="5">
        <v>23.012924999999999</v>
      </c>
      <c r="D29" s="5">
        <v>181.24950000000001</v>
      </c>
      <c r="E29" s="5">
        <v>185.02400000000003</v>
      </c>
      <c r="F29" s="5"/>
      <c r="G29" s="5"/>
      <c r="H29" s="5">
        <v>301.52416875</v>
      </c>
    </row>
    <row r="30" spans="1:8">
      <c r="A30" s="2">
        <v>3000</v>
      </c>
      <c r="B30" s="5">
        <v>905.26750000000004</v>
      </c>
      <c r="C30" s="5">
        <v>22.301499999999997</v>
      </c>
      <c r="D30" s="5">
        <v>181.24824999999998</v>
      </c>
      <c r="E30" s="5">
        <v>183.89724999999999</v>
      </c>
      <c r="F30" s="5"/>
      <c r="G30" s="5"/>
      <c r="H30" s="5">
        <v>323.17862500000001</v>
      </c>
    </row>
    <row r="31" spans="1:8">
      <c r="A31" s="2">
        <v>3500</v>
      </c>
      <c r="B31" s="5">
        <v>975.7025000000001</v>
      </c>
      <c r="C31" s="5">
        <v>22.976975000000003</v>
      </c>
      <c r="D31" s="5">
        <v>181.71350000000001</v>
      </c>
      <c r="E31" s="5">
        <v>185.31550000000001</v>
      </c>
      <c r="F31" s="5"/>
      <c r="G31" s="5"/>
      <c r="H31" s="5">
        <v>341.42711875000003</v>
      </c>
    </row>
    <row r="32" spans="1:8">
      <c r="A32" s="2">
        <v>4000</v>
      </c>
      <c r="B32" s="5">
        <v>1051.5889999999999</v>
      </c>
      <c r="C32" s="5">
        <v>22.242800000000003</v>
      </c>
      <c r="D32" s="5">
        <v>181.65249999999997</v>
      </c>
      <c r="E32" s="5">
        <v>184.17325</v>
      </c>
      <c r="F32" s="5"/>
      <c r="G32" s="5"/>
      <c r="H32" s="5">
        <v>359.91438750000003</v>
      </c>
    </row>
    <row r="33" spans="1:8">
      <c r="A33" s="2">
        <v>4096</v>
      </c>
      <c r="B33" s="5">
        <v>1085.8805000000002</v>
      </c>
      <c r="C33" s="5">
        <v>22.282250000000001</v>
      </c>
      <c r="D33" s="5">
        <v>181.94225</v>
      </c>
      <c r="E33" s="5">
        <v>184.48649999999998</v>
      </c>
      <c r="F33" s="5"/>
      <c r="G33" s="5"/>
      <c r="H33" s="5">
        <v>368.64787500000011</v>
      </c>
    </row>
    <row r="34" spans="1:8">
      <c r="A34" s="2">
        <v>4500</v>
      </c>
      <c r="B34" s="5">
        <v>1108.8960000000002</v>
      </c>
      <c r="C34" s="5">
        <v>22.953075000000002</v>
      </c>
      <c r="D34" s="5">
        <v>181.96999999999997</v>
      </c>
      <c r="E34" s="5">
        <v>185.553</v>
      </c>
      <c r="F34" s="5"/>
      <c r="G34" s="5"/>
      <c r="H34" s="5">
        <v>374.84301875000006</v>
      </c>
    </row>
    <row r="35" spans="1:8">
      <c r="A35" s="2">
        <v>5000</v>
      </c>
      <c r="B35" s="5">
        <v>1163.4950000000001</v>
      </c>
      <c r="C35" s="5">
        <v>22.245975000000001</v>
      </c>
      <c r="D35" s="5">
        <v>181.54725000000002</v>
      </c>
      <c r="E35" s="5">
        <v>184.32050000000001</v>
      </c>
      <c r="F35" s="5"/>
      <c r="G35" s="5"/>
      <c r="H35" s="5">
        <v>387.90218125000001</v>
      </c>
    </row>
    <row r="36" spans="1:8">
      <c r="A36" s="2" t="s">
        <v>7</v>
      </c>
      <c r="B36" s="5">
        <v>429.9113343086687</v>
      </c>
      <c r="C36" s="5">
        <v>16.204609594767085</v>
      </c>
      <c r="D36" s="5">
        <v>117.21259658459017</v>
      </c>
      <c r="E36" s="5">
        <v>120.29198887937207</v>
      </c>
      <c r="F36" s="5">
        <v>36.509021471960487</v>
      </c>
      <c r="G36" s="5">
        <v>51.747573179437282</v>
      </c>
      <c r="H36" s="5">
        <v>132.32087820649932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53"/>
  <sheetViews>
    <sheetView workbookViewId="0">
      <selection activeCell="C9" sqref="C9"/>
    </sheetView>
  </sheetViews>
  <sheetFormatPr baseColWidth="10" defaultRowHeight="15" x14ac:dyDescent="0"/>
  <sheetData>
    <row r="1" spans="1:3">
      <c r="A1" s="3" t="s">
        <v>12</v>
      </c>
      <c r="B1" s="3" t="s">
        <v>1</v>
      </c>
      <c r="C1" s="3" t="s">
        <v>3</v>
      </c>
    </row>
    <row r="2" spans="1:3">
      <c r="A2">
        <v>0</v>
      </c>
      <c r="B2">
        <v>1</v>
      </c>
      <c r="C2" s="1">
        <v>4.1766900000000003E-6</v>
      </c>
    </row>
    <row r="3" spans="1:3">
      <c r="A3">
        <v>0</v>
      </c>
      <c r="B3">
        <v>1</v>
      </c>
      <c r="C3" s="1">
        <v>4.0508100000000001E-6</v>
      </c>
    </row>
    <row r="4" spans="1:3">
      <c r="A4">
        <v>0</v>
      </c>
      <c r="B4">
        <v>1</v>
      </c>
      <c r="C4" s="1">
        <v>4.4272900000000001E-6</v>
      </c>
    </row>
    <row r="5" spans="1:3">
      <c r="A5">
        <v>0</v>
      </c>
      <c r="B5">
        <v>1</v>
      </c>
      <c r="C5" s="1">
        <v>4.2304000000000002E-6</v>
      </c>
    </row>
    <row r="6" spans="1:3">
      <c r="A6">
        <v>0</v>
      </c>
      <c r="B6">
        <v>2</v>
      </c>
      <c r="C6">
        <v>1.5014999999999999E-4</v>
      </c>
    </row>
    <row r="7" spans="1:3">
      <c r="A7">
        <v>0</v>
      </c>
      <c r="B7">
        <v>2</v>
      </c>
      <c r="C7">
        <v>1.4987999999999999E-4</v>
      </c>
    </row>
    <row r="8" spans="1:3">
      <c r="A8">
        <v>0</v>
      </c>
      <c r="B8">
        <v>2</v>
      </c>
      <c r="C8">
        <v>1.53327E-4</v>
      </c>
    </row>
    <row r="9" spans="1:3">
      <c r="A9">
        <v>0</v>
      </c>
      <c r="B9">
        <v>2</v>
      </c>
      <c r="C9">
        <v>1.5006000000000001E-4</v>
      </c>
    </row>
    <row r="10" spans="1:3">
      <c r="A10">
        <v>0</v>
      </c>
      <c r="B10">
        <v>4</v>
      </c>
      <c r="C10">
        <v>1.05152E-3</v>
      </c>
    </row>
    <row r="11" spans="1:3">
      <c r="A11">
        <v>0</v>
      </c>
      <c r="B11">
        <v>4</v>
      </c>
      <c r="C11">
        <v>1.2183999999999999E-3</v>
      </c>
    </row>
    <row r="12" spans="1:3">
      <c r="A12">
        <v>0</v>
      </c>
      <c r="B12">
        <v>4</v>
      </c>
      <c r="C12">
        <v>1.2746999999999999E-3</v>
      </c>
    </row>
    <row r="13" spans="1:3">
      <c r="A13">
        <v>0</v>
      </c>
      <c r="B13">
        <v>4</v>
      </c>
      <c r="C13">
        <v>1.0005000000000001E-3</v>
      </c>
    </row>
    <row r="14" spans="1:3">
      <c r="A14">
        <v>0</v>
      </c>
      <c r="B14">
        <v>8</v>
      </c>
      <c r="C14">
        <v>3.1338799999999999E-3</v>
      </c>
    </row>
    <row r="15" spans="1:3">
      <c r="A15">
        <v>0</v>
      </c>
      <c r="B15">
        <v>8</v>
      </c>
      <c r="C15">
        <v>3.08166E-3</v>
      </c>
    </row>
    <row r="16" spans="1:3">
      <c r="A16">
        <v>0</v>
      </c>
      <c r="B16">
        <v>8</v>
      </c>
      <c r="C16">
        <v>3.09837E-3</v>
      </c>
    </row>
    <row r="17" spans="1:3">
      <c r="A17">
        <v>0</v>
      </c>
      <c r="B17">
        <v>8</v>
      </c>
      <c r="C17">
        <v>3.0622000000000002E-3</v>
      </c>
    </row>
    <row r="18" spans="1:3">
      <c r="A18">
        <v>0</v>
      </c>
      <c r="B18">
        <v>16</v>
      </c>
      <c r="C18">
        <v>6.8394300000000005E-2</v>
      </c>
    </row>
    <row r="19" spans="1:3">
      <c r="A19">
        <v>0</v>
      </c>
      <c r="B19">
        <v>16</v>
      </c>
      <c r="C19">
        <v>7.7038800000000004E-2</v>
      </c>
    </row>
    <row r="20" spans="1:3">
      <c r="A20">
        <v>0</v>
      </c>
      <c r="B20">
        <v>16</v>
      </c>
      <c r="C20">
        <v>7.4353799999999998E-2</v>
      </c>
    </row>
    <row r="21" spans="1:3">
      <c r="A21">
        <v>0</v>
      </c>
      <c r="B21">
        <v>16</v>
      </c>
      <c r="C21">
        <v>7.8120200000000001E-2</v>
      </c>
    </row>
    <row r="22" spans="1:3">
      <c r="A22">
        <v>0</v>
      </c>
      <c r="B22">
        <v>32</v>
      </c>
      <c r="C22">
        <v>0.47178100000000001</v>
      </c>
    </row>
    <row r="23" spans="1:3">
      <c r="A23">
        <v>0</v>
      </c>
      <c r="B23">
        <v>32</v>
      </c>
      <c r="C23">
        <v>0.514961</v>
      </c>
    </row>
    <row r="24" spans="1:3">
      <c r="A24">
        <v>0</v>
      </c>
      <c r="B24">
        <v>32</v>
      </c>
      <c r="C24">
        <v>0.514961</v>
      </c>
    </row>
    <row r="25" spans="1:3">
      <c r="A25">
        <v>0</v>
      </c>
      <c r="B25">
        <v>32</v>
      </c>
      <c r="C25">
        <v>0.525532</v>
      </c>
    </row>
    <row r="26" spans="1:3">
      <c r="A26">
        <v>0</v>
      </c>
      <c r="B26">
        <v>64</v>
      </c>
      <c r="C26">
        <v>2.2006700000000001</v>
      </c>
    </row>
    <row r="27" spans="1:3">
      <c r="A27">
        <v>0</v>
      </c>
      <c r="B27">
        <v>64</v>
      </c>
      <c r="C27">
        <v>2.1775699999999998</v>
      </c>
    </row>
    <row r="28" spans="1:3">
      <c r="A28">
        <v>0</v>
      </c>
      <c r="B28">
        <v>64</v>
      </c>
      <c r="C28">
        <v>2.2110699999999999</v>
      </c>
    </row>
    <row r="29" spans="1:3">
      <c r="A29">
        <v>0</v>
      </c>
      <c r="B29">
        <v>64</v>
      </c>
      <c r="C29">
        <v>2.1965400000000002</v>
      </c>
    </row>
    <row r="30" spans="1:3">
      <c r="A30">
        <v>0</v>
      </c>
      <c r="B30">
        <v>100</v>
      </c>
      <c r="C30">
        <v>10.4533</v>
      </c>
    </row>
    <row r="31" spans="1:3">
      <c r="A31">
        <v>0</v>
      </c>
      <c r="B31">
        <v>100</v>
      </c>
      <c r="C31">
        <v>10.8019</v>
      </c>
    </row>
    <row r="32" spans="1:3">
      <c r="A32">
        <v>0</v>
      </c>
      <c r="B32">
        <v>100</v>
      </c>
      <c r="C32">
        <v>11.9434</v>
      </c>
    </row>
    <row r="33" spans="1:3">
      <c r="A33">
        <v>0</v>
      </c>
      <c r="B33">
        <v>100</v>
      </c>
      <c r="C33">
        <v>10.3186</v>
      </c>
    </row>
    <row r="34" spans="1:3">
      <c r="A34">
        <v>0</v>
      </c>
      <c r="B34">
        <v>128</v>
      </c>
      <c r="C34">
        <v>9.9109300000000005</v>
      </c>
    </row>
    <row r="35" spans="1:3">
      <c r="A35">
        <v>0</v>
      </c>
      <c r="B35">
        <v>128</v>
      </c>
      <c r="C35">
        <v>9.6910900000000009</v>
      </c>
    </row>
    <row r="36" spans="1:3">
      <c r="A36">
        <v>0</v>
      </c>
      <c r="B36">
        <v>128</v>
      </c>
      <c r="C36">
        <v>10.5448</v>
      </c>
    </row>
    <row r="37" spans="1:3">
      <c r="A37">
        <v>0</v>
      </c>
      <c r="B37">
        <v>128</v>
      </c>
      <c r="C37">
        <v>9.8691399999999998</v>
      </c>
    </row>
    <row r="38" spans="1:3">
      <c r="A38">
        <v>0</v>
      </c>
      <c r="B38">
        <v>256</v>
      </c>
      <c r="C38">
        <v>69.423699999999997</v>
      </c>
    </row>
    <row r="39" spans="1:3">
      <c r="A39">
        <v>0</v>
      </c>
      <c r="B39">
        <v>256</v>
      </c>
      <c r="C39">
        <v>56.278199999999998</v>
      </c>
    </row>
    <row r="40" spans="1:3">
      <c r="A40">
        <v>0</v>
      </c>
      <c r="B40">
        <v>256</v>
      </c>
      <c r="C40">
        <v>70.782799999999995</v>
      </c>
    </row>
    <row r="41" spans="1:3">
      <c r="A41">
        <v>0</v>
      </c>
      <c r="B41">
        <v>256</v>
      </c>
      <c r="C41">
        <v>69.788700000000006</v>
      </c>
    </row>
    <row r="42" spans="1:3">
      <c r="A42">
        <v>0</v>
      </c>
      <c r="B42">
        <v>500</v>
      </c>
      <c r="C42">
        <v>152.648</v>
      </c>
    </row>
    <row r="43" spans="1:3">
      <c r="A43">
        <v>0</v>
      </c>
      <c r="B43">
        <v>500</v>
      </c>
      <c r="C43">
        <v>120.15300000000001</v>
      </c>
    </row>
    <row r="44" spans="1:3">
      <c r="A44">
        <v>0</v>
      </c>
      <c r="B44">
        <v>500</v>
      </c>
      <c r="C44">
        <v>151.584</v>
      </c>
    </row>
    <row r="45" spans="1:3">
      <c r="A45">
        <v>0</v>
      </c>
      <c r="B45">
        <v>500</v>
      </c>
      <c r="C45">
        <v>152.875</v>
      </c>
    </row>
    <row r="46" spans="1:3">
      <c r="A46">
        <v>0</v>
      </c>
      <c r="B46">
        <v>512</v>
      </c>
      <c r="C46">
        <v>168.61500000000001</v>
      </c>
    </row>
    <row r="47" spans="1:3">
      <c r="A47">
        <v>0</v>
      </c>
      <c r="B47">
        <v>512</v>
      </c>
      <c r="C47">
        <v>132.102</v>
      </c>
    </row>
    <row r="48" spans="1:3">
      <c r="A48">
        <v>0</v>
      </c>
      <c r="B48">
        <v>512</v>
      </c>
      <c r="C48">
        <v>167.41399999999999</v>
      </c>
    </row>
    <row r="49" spans="1:3">
      <c r="A49">
        <v>0</v>
      </c>
      <c r="B49">
        <v>512</v>
      </c>
      <c r="C49">
        <v>167.46700000000001</v>
      </c>
    </row>
    <row r="50" spans="1:3">
      <c r="A50">
        <v>0</v>
      </c>
      <c r="B50">
        <v>1000</v>
      </c>
      <c r="C50">
        <v>435.47</v>
      </c>
    </row>
    <row r="51" spans="1:3">
      <c r="A51">
        <v>0</v>
      </c>
      <c r="B51">
        <v>1000</v>
      </c>
      <c r="C51">
        <v>316.36599999999999</v>
      </c>
    </row>
    <row r="52" spans="1:3">
      <c r="A52">
        <v>0</v>
      </c>
      <c r="B52">
        <v>1000</v>
      </c>
      <c r="C52">
        <v>431.988</v>
      </c>
    </row>
    <row r="53" spans="1:3">
      <c r="A53">
        <v>0</v>
      </c>
      <c r="B53">
        <v>1000</v>
      </c>
      <c r="C53">
        <v>427.54300000000001</v>
      </c>
    </row>
    <row r="54" spans="1:3">
      <c r="A54">
        <v>0</v>
      </c>
      <c r="B54">
        <v>1024</v>
      </c>
      <c r="C54">
        <v>431.233</v>
      </c>
    </row>
    <row r="55" spans="1:3">
      <c r="A55">
        <v>0</v>
      </c>
      <c r="B55">
        <v>1024</v>
      </c>
      <c r="C55">
        <v>318.02600000000001</v>
      </c>
    </row>
    <row r="56" spans="1:3">
      <c r="A56">
        <v>0</v>
      </c>
      <c r="B56">
        <v>1024</v>
      </c>
      <c r="C56">
        <v>430.25099999999998</v>
      </c>
    </row>
    <row r="57" spans="1:3">
      <c r="A57">
        <v>0</v>
      </c>
      <c r="B57">
        <v>1024</v>
      </c>
      <c r="C57">
        <v>428.52</v>
      </c>
    </row>
    <row r="58" spans="1:3">
      <c r="A58">
        <v>0</v>
      </c>
      <c r="B58">
        <v>1500</v>
      </c>
      <c r="C58">
        <v>601.27800000000002</v>
      </c>
    </row>
    <row r="59" spans="1:3">
      <c r="A59">
        <v>0</v>
      </c>
      <c r="B59">
        <v>1500</v>
      </c>
      <c r="C59">
        <v>450.02699999999999</v>
      </c>
    </row>
    <row r="60" spans="1:3">
      <c r="A60">
        <v>0</v>
      </c>
      <c r="B60">
        <v>1500</v>
      </c>
      <c r="C60">
        <v>597.19299999999998</v>
      </c>
    </row>
    <row r="61" spans="1:3">
      <c r="A61">
        <v>0</v>
      </c>
      <c r="B61">
        <v>1500</v>
      </c>
      <c r="C61">
        <v>595.46199999999999</v>
      </c>
    </row>
    <row r="62" spans="1:3">
      <c r="A62">
        <v>0</v>
      </c>
      <c r="B62">
        <v>2000</v>
      </c>
      <c r="C62">
        <v>755.02599999999995</v>
      </c>
    </row>
    <row r="63" spans="1:3">
      <c r="A63">
        <v>0</v>
      </c>
      <c r="B63">
        <v>2000</v>
      </c>
      <c r="C63">
        <v>579.27</v>
      </c>
    </row>
    <row r="64" spans="1:3">
      <c r="A64">
        <v>0</v>
      </c>
      <c r="B64">
        <v>2000</v>
      </c>
      <c r="C64">
        <v>756.01700000000005</v>
      </c>
    </row>
    <row r="65" spans="1:3">
      <c r="A65">
        <v>0</v>
      </c>
      <c r="B65">
        <v>2000</v>
      </c>
      <c r="C65">
        <v>754.57899999999995</v>
      </c>
    </row>
    <row r="66" spans="1:3">
      <c r="A66">
        <v>0</v>
      </c>
      <c r="B66">
        <v>2048</v>
      </c>
      <c r="C66">
        <v>783.92399999999998</v>
      </c>
    </row>
    <row r="67" spans="1:3">
      <c r="A67">
        <v>0</v>
      </c>
      <c r="B67">
        <v>2048</v>
      </c>
      <c r="C67">
        <v>596.41399999999999</v>
      </c>
    </row>
    <row r="68" spans="1:3">
      <c r="A68">
        <v>0</v>
      </c>
      <c r="B68">
        <v>2048</v>
      </c>
      <c r="C68">
        <v>785.22699999999998</v>
      </c>
    </row>
    <row r="69" spans="1:3">
      <c r="A69">
        <v>0</v>
      </c>
      <c r="B69">
        <v>2048</v>
      </c>
      <c r="C69">
        <v>793.31799999999998</v>
      </c>
    </row>
    <row r="70" spans="1:3">
      <c r="A70">
        <v>0</v>
      </c>
      <c r="B70">
        <v>2500</v>
      </c>
      <c r="C70">
        <v>865.61</v>
      </c>
    </row>
    <row r="71" spans="1:3">
      <c r="A71">
        <v>0</v>
      </c>
      <c r="B71">
        <v>2500</v>
      </c>
      <c r="C71">
        <v>672.55799999999999</v>
      </c>
    </row>
    <row r="72" spans="1:3">
      <c r="A72">
        <v>0</v>
      </c>
      <c r="B72">
        <v>2500</v>
      </c>
      <c r="C72">
        <v>865.12800000000004</v>
      </c>
    </row>
    <row r="73" spans="1:3">
      <c r="A73">
        <v>0</v>
      </c>
      <c r="B73">
        <v>2500</v>
      </c>
      <c r="C73">
        <v>863.94500000000005</v>
      </c>
    </row>
    <row r="74" spans="1:3">
      <c r="A74">
        <v>0</v>
      </c>
      <c r="B74">
        <v>3000</v>
      </c>
      <c r="C74">
        <v>957.14499999999998</v>
      </c>
    </row>
    <row r="75" spans="1:3">
      <c r="A75">
        <v>0</v>
      </c>
      <c r="B75">
        <v>3000</v>
      </c>
      <c r="C75">
        <v>755.07600000000002</v>
      </c>
    </row>
    <row r="76" spans="1:3">
      <c r="A76">
        <v>0</v>
      </c>
      <c r="B76">
        <v>3000</v>
      </c>
      <c r="C76">
        <v>953.67899999999997</v>
      </c>
    </row>
    <row r="77" spans="1:3">
      <c r="A77">
        <v>0</v>
      </c>
      <c r="B77">
        <v>3000</v>
      </c>
      <c r="C77">
        <v>955.17</v>
      </c>
    </row>
    <row r="78" spans="1:3">
      <c r="A78">
        <v>0</v>
      </c>
      <c r="B78">
        <v>3500</v>
      </c>
      <c r="C78">
        <v>1026.06</v>
      </c>
    </row>
    <row r="79" spans="1:3">
      <c r="A79">
        <v>0</v>
      </c>
      <c r="B79">
        <v>3500</v>
      </c>
      <c r="C79">
        <v>823.84</v>
      </c>
    </row>
    <row r="80" spans="1:3">
      <c r="A80">
        <v>0</v>
      </c>
      <c r="B80">
        <v>3500</v>
      </c>
      <c r="C80">
        <v>1027.32</v>
      </c>
    </row>
    <row r="81" spans="1:3">
      <c r="A81">
        <v>0</v>
      </c>
      <c r="B81">
        <v>3500</v>
      </c>
      <c r="C81">
        <v>1025.5899999999999</v>
      </c>
    </row>
    <row r="82" spans="1:3">
      <c r="A82">
        <v>0</v>
      </c>
      <c r="B82">
        <v>4000</v>
      </c>
      <c r="C82">
        <v>1104.1400000000001</v>
      </c>
    </row>
    <row r="83" spans="1:3">
      <c r="A83">
        <v>0</v>
      </c>
      <c r="B83">
        <v>4000</v>
      </c>
      <c r="C83">
        <v>895.86599999999999</v>
      </c>
    </row>
    <row r="84" spans="1:3">
      <c r="A84">
        <v>0</v>
      </c>
      <c r="B84">
        <v>4000</v>
      </c>
      <c r="C84">
        <v>1102.98</v>
      </c>
    </row>
    <row r="85" spans="1:3">
      <c r="A85">
        <v>0</v>
      </c>
      <c r="B85">
        <v>4000</v>
      </c>
      <c r="C85">
        <v>1103.3699999999999</v>
      </c>
    </row>
    <row r="86" spans="1:3">
      <c r="A86">
        <v>0</v>
      </c>
      <c r="B86">
        <v>4096</v>
      </c>
      <c r="C86">
        <v>1140.4000000000001</v>
      </c>
    </row>
    <row r="87" spans="1:3">
      <c r="A87">
        <v>0</v>
      </c>
      <c r="B87">
        <v>4096</v>
      </c>
      <c r="C87">
        <v>924.68200000000002</v>
      </c>
    </row>
    <row r="88" spans="1:3">
      <c r="A88">
        <v>0</v>
      </c>
      <c r="B88">
        <v>4096</v>
      </c>
      <c r="C88">
        <v>1140.97</v>
      </c>
    </row>
    <row r="89" spans="1:3">
      <c r="A89">
        <v>0</v>
      </c>
      <c r="B89">
        <v>4096</v>
      </c>
      <c r="C89">
        <v>1137.47</v>
      </c>
    </row>
    <row r="90" spans="1:3">
      <c r="A90">
        <v>0</v>
      </c>
      <c r="B90">
        <v>4500</v>
      </c>
      <c r="C90">
        <v>1160.71</v>
      </c>
    </row>
    <row r="91" spans="1:3">
      <c r="A91">
        <v>0</v>
      </c>
      <c r="B91">
        <v>4500</v>
      </c>
      <c r="C91">
        <v>954.64400000000001</v>
      </c>
    </row>
    <row r="92" spans="1:3">
      <c r="A92">
        <v>0</v>
      </c>
      <c r="B92">
        <v>4500</v>
      </c>
      <c r="C92">
        <v>1160.06</v>
      </c>
    </row>
    <row r="93" spans="1:3">
      <c r="A93">
        <v>0</v>
      </c>
      <c r="B93">
        <v>4500</v>
      </c>
      <c r="C93">
        <v>1160.17</v>
      </c>
    </row>
    <row r="94" spans="1:3">
      <c r="A94">
        <v>0</v>
      </c>
      <c r="B94">
        <v>5000</v>
      </c>
      <c r="C94">
        <v>1216.4100000000001</v>
      </c>
    </row>
    <row r="95" spans="1:3">
      <c r="A95">
        <v>0</v>
      </c>
      <c r="B95">
        <v>5000</v>
      </c>
      <c r="C95">
        <v>1010.02</v>
      </c>
    </row>
    <row r="96" spans="1:3">
      <c r="A96">
        <v>0</v>
      </c>
      <c r="B96">
        <v>5000</v>
      </c>
      <c r="C96">
        <v>1214.55</v>
      </c>
    </row>
    <row r="97" spans="1:3">
      <c r="A97">
        <v>0</v>
      </c>
      <c r="B97">
        <v>5000</v>
      </c>
      <c r="C97">
        <v>1213</v>
      </c>
    </row>
    <row r="98" spans="1:3">
      <c r="A98">
        <v>1</v>
      </c>
      <c r="B98">
        <v>1</v>
      </c>
      <c r="C98" s="1">
        <v>9.9269399999999992E-6</v>
      </c>
    </row>
    <row r="99" spans="1:3">
      <c r="A99">
        <v>1</v>
      </c>
      <c r="B99">
        <v>1</v>
      </c>
      <c r="C99" s="1">
        <v>9.1454500000000007E-6</v>
      </c>
    </row>
    <row r="100" spans="1:3">
      <c r="A100">
        <v>1</v>
      </c>
      <c r="B100">
        <v>1</v>
      </c>
      <c r="C100" s="1">
        <v>8.9477499999999992E-6</v>
      </c>
    </row>
    <row r="101" spans="1:3">
      <c r="A101">
        <v>1</v>
      </c>
      <c r="B101">
        <v>1</v>
      </c>
      <c r="C101" s="1">
        <v>9.8704999999999998E-6</v>
      </c>
    </row>
    <row r="102" spans="1:3">
      <c r="A102">
        <v>1</v>
      </c>
      <c r="B102">
        <v>2</v>
      </c>
      <c r="C102">
        <v>9.7087400000000004E-4</v>
      </c>
    </row>
    <row r="103" spans="1:3">
      <c r="A103">
        <v>1</v>
      </c>
      <c r="B103">
        <v>2</v>
      </c>
      <c r="C103">
        <v>1.05708E-3</v>
      </c>
    </row>
    <row r="104" spans="1:3">
      <c r="A104">
        <v>1</v>
      </c>
      <c r="B104">
        <v>2</v>
      </c>
      <c r="C104">
        <v>1.0964900000000001E-3</v>
      </c>
    </row>
    <row r="105" spans="1:3">
      <c r="A105">
        <v>1</v>
      </c>
      <c r="B105">
        <v>2</v>
      </c>
      <c r="C105">
        <v>9.7276299999999997E-4</v>
      </c>
    </row>
    <row r="106" spans="1:3">
      <c r="A106">
        <v>1</v>
      </c>
      <c r="B106">
        <v>4</v>
      </c>
      <c r="C106">
        <v>7.8585500000000006E-3</v>
      </c>
    </row>
    <row r="107" spans="1:3">
      <c r="A107">
        <v>1</v>
      </c>
      <c r="B107">
        <v>4</v>
      </c>
      <c r="C107">
        <v>8.4925699999999996E-3</v>
      </c>
    </row>
    <row r="108" spans="1:3">
      <c r="A108">
        <v>1</v>
      </c>
      <c r="B108">
        <v>4</v>
      </c>
      <c r="C108">
        <v>8.5836899999999997E-3</v>
      </c>
    </row>
    <row r="109" spans="1:3">
      <c r="A109">
        <v>1</v>
      </c>
      <c r="B109">
        <v>4</v>
      </c>
      <c r="C109">
        <v>7.7669899999999997E-3</v>
      </c>
    </row>
    <row r="110" spans="1:3">
      <c r="A110">
        <v>1</v>
      </c>
      <c r="B110">
        <v>8</v>
      </c>
      <c r="C110">
        <v>6.07211E-2</v>
      </c>
    </row>
    <row r="111" spans="1:3">
      <c r="A111">
        <v>1</v>
      </c>
      <c r="B111">
        <v>8</v>
      </c>
      <c r="C111">
        <v>6.57084E-2</v>
      </c>
    </row>
    <row r="112" spans="1:3">
      <c r="A112">
        <v>1</v>
      </c>
      <c r="B112">
        <v>8</v>
      </c>
      <c r="C112">
        <v>6.5843600000000002E-2</v>
      </c>
    </row>
    <row r="113" spans="1:3">
      <c r="A113">
        <v>1</v>
      </c>
      <c r="B113">
        <v>8</v>
      </c>
      <c r="C113">
        <v>5.9925100000000002E-2</v>
      </c>
    </row>
    <row r="114" spans="1:3">
      <c r="A114">
        <v>1</v>
      </c>
      <c r="B114">
        <v>16</v>
      </c>
      <c r="C114">
        <v>0.42953000000000002</v>
      </c>
    </row>
    <row r="115" spans="1:3">
      <c r="A115">
        <v>1</v>
      </c>
      <c r="B115">
        <v>16</v>
      </c>
      <c r="C115">
        <v>0.45551599999999998</v>
      </c>
    </row>
    <row r="116" spans="1:3">
      <c r="A116">
        <v>1</v>
      </c>
      <c r="B116">
        <v>16</v>
      </c>
      <c r="C116">
        <v>0.45551599999999998</v>
      </c>
    </row>
    <row r="117" spans="1:3">
      <c r="A117">
        <v>1</v>
      </c>
      <c r="B117">
        <v>16</v>
      </c>
      <c r="C117">
        <v>0.42454399999999998</v>
      </c>
    </row>
    <row r="118" spans="1:3">
      <c r="A118">
        <v>1</v>
      </c>
      <c r="B118">
        <v>32</v>
      </c>
      <c r="C118">
        <v>2.6771199999999999</v>
      </c>
    </row>
    <row r="119" spans="1:3">
      <c r="A119">
        <v>1</v>
      </c>
      <c r="B119">
        <v>32</v>
      </c>
      <c r="C119">
        <v>2.70899</v>
      </c>
    </row>
    <row r="120" spans="1:3">
      <c r="A120">
        <v>1</v>
      </c>
      <c r="B120">
        <v>32</v>
      </c>
      <c r="C120">
        <v>2.7526899999999999</v>
      </c>
    </row>
    <row r="121" spans="1:3">
      <c r="A121">
        <v>1</v>
      </c>
      <c r="B121">
        <v>32</v>
      </c>
      <c r="C121">
        <v>2.6631999999999998</v>
      </c>
    </row>
    <row r="122" spans="1:3">
      <c r="A122">
        <v>1</v>
      </c>
      <c r="B122">
        <v>64</v>
      </c>
      <c r="C122">
        <v>9.7176799999999997</v>
      </c>
    </row>
    <row r="123" spans="1:3">
      <c r="A123">
        <v>1</v>
      </c>
      <c r="B123">
        <v>64</v>
      </c>
      <c r="C123">
        <v>11.362</v>
      </c>
    </row>
    <row r="124" spans="1:3">
      <c r="A124">
        <v>1</v>
      </c>
      <c r="B124">
        <v>64</v>
      </c>
      <c r="C124">
        <v>11.728</v>
      </c>
    </row>
    <row r="125" spans="1:3">
      <c r="A125">
        <v>1</v>
      </c>
      <c r="B125">
        <v>64</v>
      </c>
      <c r="C125">
        <v>11.5952</v>
      </c>
    </row>
    <row r="126" spans="1:3">
      <c r="A126">
        <v>1</v>
      </c>
      <c r="B126">
        <v>100</v>
      </c>
      <c r="C126">
        <v>17.175000000000001</v>
      </c>
    </row>
    <row r="127" spans="1:3">
      <c r="A127">
        <v>1</v>
      </c>
      <c r="B127">
        <v>100</v>
      </c>
      <c r="C127">
        <v>17.160900000000002</v>
      </c>
    </row>
    <row r="128" spans="1:3">
      <c r="A128">
        <v>1</v>
      </c>
      <c r="B128">
        <v>100</v>
      </c>
      <c r="C128">
        <v>17.170300000000001</v>
      </c>
    </row>
    <row r="129" spans="1:3">
      <c r="A129">
        <v>1</v>
      </c>
      <c r="B129">
        <v>100</v>
      </c>
      <c r="C129">
        <v>17.039300000000001</v>
      </c>
    </row>
    <row r="130" spans="1:3">
      <c r="A130">
        <v>1</v>
      </c>
      <c r="B130">
        <v>128</v>
      </c>
      <c r="C130">
        <v>18.786300000000001</v>
      </c>
    </row>
    <row r="131" spans="1:3">
      <c r="A131">
        <v>1</v>
      </c>
      <c r="B131">
        <v>128</v>
      </c>
      <c r="C131">
        <v>18.789000000000001</v>
      </c>
    </row>
    <row r="132" spans="1:3">
      <c r="A132">
        <v>1</v>
      </c>
      <c r="B132">
        <v>128</v>
      </c>
      <c r="C132">
        <v>18.911000000000001</v>
      </c>
    </row>
    <row r="133" spans="1:3">
      <c r="A133">
        <v>1</v>
      </c>
      <c r="B133">
        <v>128</v>
      </c>
      <c r="C133">
        <v>18.8566</v>
      </c>
    </row>
    <row r="134" spans="1:3">
      <c r="A134">
        <v>1</v>
      </c>
      <c r="B134">
        <v>256</v>
      </c>
      <c r="C134">
        <v>22.0169</v>
      </c>
    </row>
    <row r="135" spans="1:3">
      <c r="A135">
        <v>1</v>
      </c>
      <c r="B135">
        <v>256</v>
      </c>
      <c r="C135">
        <v>21.5854</v>
      </c>
    </row>
    <row r="136" spans="1:3">
      <c r="A136">
        <v>1</v>
      </c>
      <c r="B136">
        <v>256</v>
      </c>
      <c r="C136">
        <v>21.555199999999999</v>
      </c>
    </row>
    <row r="137" spans="1:3">
      <c r="A137">
        <v>1</v>
      </c>
      <c r="B137">
        <v>256</v>
      </c>
      <c r="C137">
        <v>22.015000000000001</v>
      </c>
    </row>
    <row r="138" spans="1:3">
      <c r="A138">
        <v>1</v>
      </c>
      <c r="B138">
        <v>500</v>
      </c>
      <c r="C138">
        <v>22.867000000000001</v>
      </c>
    </row>
    <row r="139" spans="1:3">
      <c r="A139">
        <v>1</v>
      </c>
      <c r="B139">
        <v>500</v>
      </c>
      <c r="C139">
        <v>22.859100000000002</v>
      </c>
    </row>
    <row r="140" spans="1:3">
      <c r="A140">
        <v>1</v>
      </c>
      <c r="B140">
        <v>500</v>
      </c>
      <c r="C140">
        <v>22.878799999999998</v>
      </c>
    </row>
    <row r="141" spans="1:3">
      <c r="A141">
        <v>1</v>
      </c>
      <c r="B141">
        <v>500</v>
      </c>
      <c r="C141">
        <v>22.8904</v>
      </c>
    </row>
    <row r="142" spans="1:3">
      <c r="A142">
        <v>1</v>
      </c>
      <c r="B142">
        <v>512</v>
      </c>
      <c r="C142">
        <v>23.060500000000001</v>
      </c>
    </row>
    <row r="143" spans="1:3">
      <c r="A143">
        <v>1</v>
      </c>
      <c r="B143">
        <v>512</v>
      </c>
      <c r="C143">
        <v>22.982099999999999</v>
      </c>
    </row>
    <row r="144" spans="1:3">
      <c r="A144">
        <v>1</v>
      </c>
      <c r="B144">
        <v>512</v>
      </c>
      <c r="C144">
        <v>23.0764</v>
      </c>
    </row>
    <row r="145" spans="1:3">
      <c r="A145">
        <v>1</v>
      </c>
      <c r="B145">
        <v>512</v>
      </c>
      <c r="C145">
        <v>22.9634</v>
      </c>
    </row>
    <row r="146" spans="1:3">
      <c r="A146">
        <v>1</v>
      </c>
      <c r="B146">
        <v>1000</v>
      </c>
      <c r="C146">
        <v>22.581199999999999</v>
      </c>
    </row>
    <row r="147" spans="1:3">
      <c r="A147">
        <v>1</v>
      </c>
      <c r="B147">
        <v>1000</v>
      </c>
      <c r="C147">
        <v>22.559000000000001</v>
      </c>
    </row>
    <row r="148" spans="1:3">
      <c r="A148">
        <v>1</v>
      </c>
      <c r="B148">
        <v>1000</v>
      </c>
      <c r="C148">
        <v>22.5518</v>
      </c>
    </row>
    <row r="149" spans="1:3">
      <c r="A149">
        <v>1</v>
      </c>
      <c r="B149">
        <v>1000</v>
      </c>
      <c r="C149">
        <v>22.563600000000001</v>
      </c>
    </row>
    <row r="150" spans="1:3">
      <c r="A150">
        <v>1</v>
      </c>
      <c r="B150">
        <v>1024</v>
      </c>
      <c r="C150">
        <v>22.5319</v>
      </c>
    </row>
    <row r="151" spans="1:3">
      <c r="A151">
        <v>1</v>
      </c>
      <c r="B151">
        <v>1024</v>
      </c>
      <c r="C151">
        <v>22.566800000000001</v>
      </c>
    </row>
    <row r="152" spans="1:3">
      <c r="A152">
        <v>1</v>
      </c>
      <c r="B152">
        <v>1024</v>
      </c>
      <c r="C152">
        <v>22.572900000000001</v>
      </c>
    </row>
    <row r="153" spans="1:3">
      <c r="A153">
        <v>1</v>
      </c>
      <c r="B153">
        <v>1024</v>
      </c>
      <c r="C153">
        <v>22.526199999999999</v>
      </c>
    </row>
    <row r="154" spans="1:3">
      <c r="A154">
        <v>1</v>
      </c>
      <c r="B154">
        <v>1500</v>
      </c>
      <c r="C154">
        <v>23.078900000000001</v>
      </c>
    </row>
    <row r="155" spans="1:3">
      <c r="A155">
        <v>1</v>
      </c>
      <c r="B155">
        <v>1500</v>
      </c>
      <c r="C155">
        <v>23.066199999999998</v>
      </c>
    </row>
    <row r="156" spans="1:3">
      <c r="A156">
        <v>1</v>
      </c>
      <c r="B156">
        <v>1500</v>
      </c>
      <c r="C156">
        <v>23.0657</v>
      </c>
    </row>
    <row r="157" spans="1:3">
      <c r="A157">
        <v>1</v>
      </c>
      <c r="B157">
        <v>1500</v>
      </c>
      <c r="C157">
        <v>23.0715</v>
      </c>
    </row>
    <row r="158" spans="1:3">
      <c r="A158">
        <v>1</v>
      </c>
      <c r="B158">
        <v>2000</v>
      </c>
      <c r="C158">
        <v>22.348700000000001</v>
      </c>
    </row>
    <row r="159" spans="1:3">
      <c r="A159">
        <v>1</v>
      </c>
      <c r="B159">
        <v>2000</v>
      </c>
      <c r="C159">
        <v>22.356000000000002</v>
      </c>
    </row>
    <row r="160" spans="1:3">
      <c r="A160">
        <v>1</v>
      </c>
      <c r="B160">
        <v>2000</v>
      </c>
      <c r="C160">
        <v>22.348700000000001</v>
      </c>
    </row>
    <row r="161" spans="1:3">
      <c r="A161">
        <v>1</v>
      </c>
      <c r="B161">
        <v>2000</v>
      </c>
      <c r="C161">
        <v>22.365500000000001</v>
      </c>
    </row>
    <row r="162" spans="1:3">
      <c r="A162">
        <v>1</v>
      </c>
      <c r="B162">
        <v>2048</v>
      </c>
      <c r="C162">
        <v>22.371700000000001</v>
      </c>
    </row>
    <row r="163" spans="1:3">
      <c r="A163">
        <v>1</v>
      </c>
      <c r="B163">
        <v>2048</v>
      </c>
      <c r="C163">
        <v>22.388999999999999</v>
      </c>
    </row>
    <row r="164" spans="1:3">
      <c r="A164">
        <v>1</v>
      </c>
      <c r="B164">
        <v>2048</v>
      </c>
      <c r="C164">
        <v>22.385200000000001</v>
      </c>
    </row>
    <row r="165" spans="1:3">
      <c r="A165">
        <v>1</v>
      </c>
      <c r="B165">
        <v>2048</v>
      </c>
      <c r="C165">
        <v>22.382400000000001</v>
      </c>
    </row>
    <row r="166" spans="1:3">
      <c r="A166">
        <v>1</v>
      </c>
      <c r="B166">
        <v>2500</v>
      </c>
      <c r="C166">
        <v>23.0091</v>
      </c>
    </row>
    <row r="167" spans="1:3">
      <c r="A167">
        <v>1</v>
      </c>
      <c r="B167">
        <v>2500</v>
      </c>
      <c r="C167">
        <v>23.018999999999998</v>
      </c>
    </row>
    <row r="168" spans="1:3">
      <c r="A168">
        <v>1</v>
      </c>
      <c r="B168">
        <v>2500</v>
      </c>
      <c r="C168">
        <v>23.020700000000001</v>
      </c>
    </row>
    <row r="169" spans="1:3">
      <c r="A169">
        <v>1</v>
      </c>
      <c r="B169">
        <v>2500</v>
      </c>
      <c r="C169">
        <v>23.0029</v>
      </c>
    </row>
    <row r="170" spans="1:3">
      <c r="A170">
        <v>1</v>
      </c>
      <c r="B170">
        <v>3000</v>
      </c>
      <c r="C170">
        <v>22.295300000000001</v>
      </c>
    </row>
    <row r="171" spans="1:3">
      <c r="A171">
        <v>1</v>
      </c>
      <c r="B171">
        <v>3000</v>
      </c>
      <c r="C171">
        <v>22.311499999999999</v>
      </c>
    </row>
    <row r="172" spans="1:3">
      <c r="A172">
        <v>1</v>
      </c>
      <c r="B172">
        <v>3000</v>
      </c>
      <c r="C172">
        <v>22.303899999999999</v>
      </c>
    </row>
    <row r="173" spans="1:3">
      <c r="A173">
        <v>1</v>
      </c>
      <c r="B173">
        <v>3000</v>
      </c>
      <c r="C173">
        <v>22.295300000000001</v>
      </c>
    </row>
    <row r="174" spans="1:3">
      <c r="A174">
        <v>1</v>
      </c>
      <c r="B174">
        <v>3500</v>
      </c>
      <c r="C174">
        <v>22.9773</v>
      </c>
    </row>
    <row r="175" spans="1:3">
      <c r="A175">
        <v>1</v>
      </c>
      <c r="B175">
        <v>3500</v>
      </c>
      <c r="C175">
        <v>22.9726</v>
      </c>
    </row>
    <row r="176" spans="1:3">
      <c r="A176">
        <v>1</v>
      </c>
      <c r="B176">
        <v>3500</v>
      </c>
      <c r="C176">
        <v>22.982700000000001</v>
      </c>
    </row>
    <row r="177" spans="1:3">
      <c r="A177">
        <v>1</v>
      </c>
      <c r="B177">
        <v>3500</v>
      </c>
      <c r="C177">
        <v>22.975300000000001</v>
      </c>
    </row>
    <row r="178" spans="1:3">
      <c r="A178">
        <v>1</v>
      </c>
      <c r="B178">
        <v>4000</v>
      </c>
      <c r="C178">
        <v>22.243600000000001</v>
      </c>
    </row>
    <row r="179" spans="1:3">
      <c r="A179">
        <v>1</v>
      </c>
      <c r="B179">
        <v>4000</v>
      </c>
      <c r="C179">
        <v>22.248799999999999</v>
      </c>
    </row>
    <row r="180" spans="1:3">
      <c r="A180">
        <v>1</v>
      </c>
      <c r="B180">
        <v>4000</v>
      </c>
      <c r="C180">
        <v>22.241599999999998</v>
      </c>
    </row>
    <row r="181" spans="1:3">
      <c r="A181">
        <v>1</v>
      </c>
      <c r="B181">
        <v>4000</v>
      </c>
      <c r="C181">
        <v>22.237200000000001</v>
      </c>
    </row>
    <row r="182" spans="1:3">
      <c r="A182">
        <v>1</v>
      </c>
      <c r="B182">
        <v>4096</v>
      </c>
      <c r="C182">
        <v>22.2821</v>
      </c>
    </row>
    <row r="183" spans="1:3">
      <c r="A183">
        <v>1</v>
      </c>
      <c r="B183">
        <v>4096</v>
      </c>
      <c r="C183">
        <v>22.284800000000001</v>
      </c>
    </row>
    <row r="184" spans="1:3">
      <c r="A184">
        <v>1</v>
      </c>
      <c r="B184">
        <v>4096</v>
      </c>
      <c r="C184">
        <v>22.278700000000001</v>
      </c>
    </row>
    <row r="185" spans="1:3">
      <c r="A185">
        <v>1</v>
      </c>
      <c r="B185">
        <v>4096</v>
      </c>
      <c r="C185">
        <v>22.2834</v>
      </c>
    </row>
    <row r="186" spans="1:3">
      <c r="A186">
        <v>1</v>
      </c>
      <c r="B186">
        <v>4500</v>
      </c>
      <c r="C186">
        <v>22.952999999999999</v>
      </c>
    </row>
    <row r="187" spans="1:3">
      <c r="A187">
        <v>1</v>
      </c>
      <c r="B187">
        <v>4500</v>
      </c>
      <c r="C187">
        <v>22.956199999999999</v>
      </c>
    </row>
    <row r="188" spans="1:3">
      <c r="A188">
        <v>1</v>
      </c>
      <c r="B188">
        <v>4500</v>
      </c>
      <c r="C188">
        <v>22.956900000000001</v>
      </c>
    </row>
    <row r="189" spans="1:3">
      <c r="A189">
        <v>1</v>
      </c>
      <c r="B189">
        <v>4500</v>
      </c>
      <c r="C189">
        <v>22.946200000000001</v>
      </c>
    </row>
    <row r="190" spans="1:3">
      <c r="A190">
        <v>1</v>
      </c>
      <c r="B190">
        <v>5000</v>
      </c>
      <c r="C190">
        <v>22.239000000000001</v>
      </c>
    </row>
    <row r="191" spans="1:3">
      <c r="A191">
        <v>1</v>
      </c>
      <c r="B191">
        <v>5000</v>
      </c>
      <c r="C191">
        <v>22.249400000000001</v>
      </c>
    </row>
    <row r="192" spans="1:3">
      <c r="A192">
        <v>1</v>
      </c>
      <c r="B192">
        <v>5000</v>
      </c>
      <c r="C192">
        <v>22.242899999999999</v>
      </c>
    </row>
    <row r="193" spans="1:3">
      <c r="A193">
        <v>1</v>
      </c>
      <c r="B193">
        <v>5000</v>
      </c>
      <c r="C193">
        <v>22.252600000000001</v>
      </c>
    </row>
    <row r="194" spans="1:3">
      <c r="A194">
        <v>5</v>
      </c>
      <c r="B194">
        <v>1</v>
      </c>
      <c r="C194" s="1">
        <v>9.9159100000000001E-6</v>
      </c>
    </row>
    <row r="195" spans="1:3">
      <c r="A195">
        <v>5</v>
      </c>
      <c r="B195">
        <v>1</v>
      </c>
      <c r="C195" s="1">
        <v>9.2881599999999992E-6</v>
      </c>
    </row>
    <row r="196" spans="1:3">
      <c r="A196">
        <v>5</v>
      </c>
      <c r="B196">
        <v>1</v>
      </c>
      <c r="C196" s="1">
        <v>9.1722899999999996E-6</v>
      </c>
    </row>
    <row r="197" spans="1:3">
      <c r="A197">
        <v>5</v>
      </c>
      <c r="B197">
        <v>1</v>
      </c>
      <c r="C197" s="1">
        <v>1.04393E-5</v>
      </c>
    </row>
    <row r="198" spans="1:3">
      <c r="A198">
        <v>5</v>
      </c>
      <c r="B198">
        <v>2</v>
      </c>
      <c r="C198">
        <v>9.9403600000000001E-4</v>
      </c>
    </row>
    <row r="199" spans="1:3">
      <c r="A199">
        <v>5</v>
      </c>
      <c r="B199">
        <v>2</v>
      </c>
      <c r="C199">
        <v>1.03093E-3</v>
      </c>
    </row>
    <row r="200" spans="1:3">
      <c r="A200">
        <v>5</v>
      </c>
      <c r="B200">
        <v>2</v>
      </c>
      <c r="C200">
        <v>8.9126600000000004E-4</v>
      </c>
    </row>
    <row r="201" spans="1:3">
      <c r="A201">
        <v>5</v>
      </c>
      <c r="B201">
        <v>2</v>
      </c>
      <c r="C201">
        <v>9.8619300000000001E-4</v>
      </c>
    </row>
    <row r="202" spans="1:3">
      <c r="A202">
        <v>5</v>
      </c>
      <c r="B202">
        <v>4</v>
      </c>
      <c r="C202">
        <v>8.1135900000000004E-3</v>
      </c>
    </row>
    <row r="203" spans="1:3">
      <c r="A203">
        <v>5</v>
      </c>
      <c r="B203">
        <v>4</v>
      </c>
      <c r="C203">
        <v>8.3681999999999993E-3</v>
      </c>
    </row>
    <row r="204" spans="1:3">
      <c r="A204">
        <v>5</v>
      </c>
      <c r="B204">
        <v>4</v>
      </c>
      <c r="C204">
        <v>7.53296E-3</v>
      </c>
    </row>
    <row r="205" spans="1:3">
      <c r="A205">
        <v>5</v>
      </c>
      <c r="B205">
        <v>4</v>
      </c>
      <c r="C205">
        <v>8.0160300000000004E-3</v>
      </c>
    </row>
    <row r="206" spans="1:3">
      <c r="A206">
        <v>5</v>
      </c>
      <c r="B206">
        <v>8</v>
      </c>
      <c r="C206">
        <v>6.3492099999999996E-2</v>
      </c>
    </row>
    <row r="207" spans="1:3">
      <c r="A207">
        <v>5</v>
      </c>
      <c r="B207">
        <v>8</v>
      </c>
      <c r="C207">
        <v>6.57084E-2</v>
      </c>
    </row>
    <row r="208" spans="1:3">
      <c r="A208">
        <v>5</v>
      </c>
      <c r="B208">
        <v>8</v>
      </c>
      <c r="C208">
        <v>5.87156E-2</v>
      </c>
    </row>
    <row r="209" spans="1:3">
      <c r="A209">
        <v>5</v>
      </c>
      <c r="B209">
        <v>8</v>
      </c>
      <c r="C209">
        <v>6.25E-2</v>
      </c>
    </row>
    <row r="210" spans="1:3">
      <c r="A210">
        <v>5</v>
      </c>
      <c r="B210">
        <v>16</v>
      </c>
      <c r="C210">
        <v>0.47583599999999998</v>
      </c>
    </row>
    <row r="211" spans="1:3">
      <c r="A211">
        <v>5</v>
      </c>
      <c r="B211">
        <v>16</v>
      </c>
      <c r="C211">
        <v>0.47761199999999998</v>
      </c>
    </row>
    <row r="212" spans="1:3">
      <c r="A212">
        <v>5</v>
      </c>
      <c r="B212">
        <v>16</v>
      </c>
      <c r="C212">
        <v>0.46126099999999998</v>
      </c>
    </row>
    <row r="213" spans="1:3">
      <c r="A213">
        <v>5</v>
      </c>
      <c r="B213">
        <v>16</v>
      </c>
      <c r="C213">
        <v>0.47850500000000001</v>
      </c>
    </row>
    <row r="214" spans="1:3">
      <c r="A214">
        <v>5</v>
      </c>
      <c r="B214">
        <v>32</v>
      </c>
      <c r="C214">
        <v>2.2530299999999999</v>
      </c>
    </row>
    <row r="215" spans="1:3">
      <c r="A215">
        <v>5</v>
      </c>
      <c r="B215">
        <v>32</v>
      </c>
      <c r="C215">
        <v>3.25596</v>
      </c>
    </row>
    <row r="216" spans="1:3">
      <c r="A216">
        <v>5</v>
      </c>
      <c r="B216">
        <v>32</v>
      </c>
      <c r="C216">
        <v>3.10303</v>
      </c>
    </row>
    <row r="217" spans="1:3">
      <c r="A217">
        <v>5</v>
      </c>
      <c r="B217">
        <v>32</v>
      </c>
      <c r="C217">
        <v>3.2663500000000001</v>
      </c>
    </row>
    <row r="218" spans="1:3">
      <c r="A218">
        <v>5</v>
      </c>
      <c r="B218">
        <v>64</v>
      </c>
      <c r="C218">
        <v>21.1953</v>
      </c>
    </row>
    <row r="219" spans="1:3">
      <c r="A219">
        <v>5</v>
      </c>
      <c r="B219">
        <v>64</v>
      </c>
      <c r="C219">
        <v>20.4544</v>
      </c>
    </row>
    <row r="220" spans="1:3">
      <c r="A220">
        <v>5</v>
      </c>
      <c r="B220">
        <v>64</v>
      </c>
      <c r="C220">
        <v>20.327500000000001</v>
      </c>
    </row>
    <row r="221" spans="1:3">
      <c r="A221">
        <v>5</v>
      </c>
      <c r="B221">
        <v>64</v>
      </c>
      <c r="C221">
        <v>20.531300000000002</v>
      </c>
    </row>
    <row r="222" spans="1:3">
      <c r="A222">
        <v>5</v>
      </c>
      <c r="B222">
        <v>100</v>
      </c>
      <c r="C222">
        <v>50.813000000000002</v>
      </c>
    </row>
    <row r="223" spans="1:3">
      <c r="A223">
        <v>5</v>
      </c>
      <c r="B223">
        <v>100</v>
      </c>
      <c r="C223">
        <v>52.04</v>
      </c>
    </row>
    <row r="224" spans="1:3">
      <c r="A224">
        <v>5</v>
      </c>
      <c r="B224">
        <v>100</v>
      </c>
      <c r="C224">
        <v>43.192799999999998</v>
      </c>
    </row>
    <row r="225" spans="1:3">
      <c r="A225">
        <v>5</v>
      </c>
      <c r="B225">
        <v>100</v>
      </c>
      <c r="C225">
        <v>50.771700000000003</v>
      </c>
    </row>
    <row r="226" spans="1:3">
      <c r="A226">
        <v>5</v>
      </c>
      <c r="B226">
        <v>128</v>
      </c>
      <c r="C226">
        <v>86.802700000000002</v>
      </c>
    </row>
    <row r="227" spans="1:3">
      <c r="A227">
        <v>5</v>
      </c>
      <c r="B227">
        <v>128</v>
      </c>
      <c r="C227">
        <v>84.946200000000005</v>
      </c>
    </row>
    <row r="228" spans="1:3">
      <c r="A228">
        <v>5</v>
      </c>
      <c r="B228">
        <v>128</v>
      </c>
      <c r="C228">
        <v>86.2316</v>
      </c>
    </row>
    <row r="229" spans="1:3">
      <c r="A229">
        <v>5</v>
      </c>
      <c r="B229">
        <v>128</v>
      </c>
      <c r="C229">
        <v>84.671800000000005</v>
      </c>
    </row>
    <row r="230" spans="1:3">
      <c r="A230">
        <v>5</v>
      </c>
      <c r="B230">
        <v>256</v>
      </c>
      <c r="C230">
        <v>146.143</v>
      </c>
    </row>
    <row r="231" spans="1:3">
      <c r="A231">
        <v>5</v>
      </c>
      <c r="B231">
        <v>256</v>
      </c>
      <c r="C231">
        <v>147.148</v>
      </c>
    </row>
    <row r="232" spans="1:3">
      <c r="A232">
        <v>5</v>
      </c>
      <c r="B232">
        <v>256</v>
      </c>
      <c r="C232">
        <v>145.011</v>
      </c>
    </row>
    <row r="233" spans="1:3">
      <c r="A233">
        <v>5</v>
      </c>
      <c r="B233">
        <v>256</v>
      </c>
      <c r="C233">
        <v>140.881</v>
      </c>
    </row>
    <row r="234" spans="1:3">
      <c r="A234">
        <v>5</v>
      </c>
      <c r="B234">
        <v>500</v>
      </c>
      <c r="C234">
        <v>170.81399999999999</v>
      </c>
    </row>
    <row r="235" spans="1:3">
      <c r="A235">
        <v>5</v>
      </c>
      <c r="B235">
        <v>500</v>
      </c>
      <c r="C235">
        <v>170.315</v>
      </c>
    </row>
    <row r="236" spans="1:3">
      <c r="A236">
        <v>5</v>
      </c>
      <c r="B236">
        <v>500</v>
      </c>
      <c r="C236">
        <v>169.583</v>
      </c>
    </row>
    <row r="237" spans="1:3">
      <c r="A237">
        <v>5</v>
      </c>
      <c r="B237">
        <v>500</v>
      </c>
      <c r="C237">
        <v>168.98099999999999</v>
      </c>
    </row>
    <row r="238" spans="1:3">
      <c r="A238">
        <v>5</v>
      </c>
      <c r="B238">
        <v>512</v>
      </c>
      <c r="C238">
        <v>172.244</v>
      </c>
    </row>
    <row r="239" spans="1:3">
      <c r="A239">
        <v>5</v>
      </c>
      <c r="B239">
        <v>512</v>
      </c>
      <c r="C239">
        <v>171.23099999999999</v>
      </c>
    </row>
    <row r="240" spans="1:3">
      <c r="A240">
        <v>5</v>
      </c>
      <c r="B240">
        <v>512</v>
      </c>
      <c r="C240">
        <v>170.57599999999999</v>
      </c>
    </row>
    <row r="241" spans="1:3">
      <c r="A241">
        <v>5</v>
      </c>
      <c r="B241">
        <v>512</v>
      </c>
      <c r="C241">
        <v>170.01599999999999</v>
      </c>
    </row>
    <row r="242" spans="1:3">
      <c r="A242">
        <v>5</v>
      </c>
      <c r="B242">
        <v>1000</v>
      </c>
      <c r="C242">
        <v>177.751</v>
      </c>
    </row>
    <row r="243" spans="1:3">
      <c r="A243">
        <v>5</v>
      </c>
      <c r="B243">
        <v>1000</v>
      </c>
      <c r="C243">
        <v>177.86699999999999</v>
      </c>
    </row>
    <row r="244" spans="1:3">
      <c r="A244">
        <v>5</v>
      </c>
      <c r="B244">
        <v>1000</v>
      </c>
      <c r="C244">
        <v>178.03200000000001</v>
      </c>
    </row>
    <row r="245" spans="1:3">
      <c r="A245">
        <v>5</v>
      </c>
      <c r="B245">
        <v>1000</v>
      </c>
      <c r="C245">
        <v>178.17400000000001</v>
      </c>
    </row>
    <row r="246" spans="1:3">
      <c r="A246">
        <v>5</v>
      </c>
      <c r="B246">
        <v>1024</v>
      </c>
      <c r="C246">
        <v>178.334</v>
      </c>
    </row>
    <row r="247" spans="1:3">
      <c r="A247">
        <v>5</v>
      </c>
      <c r="B247">
        <v>1024</v>
      </c>
      <c r="C247">
        <v>178.21799999999999</v>
      </c>
    </row>
    <row r="248" spans="1:3">
      <c r="A248">
        <v>5</v>
      </c>
      <c r="B248">
        <v>1024</v>
      </c>
      <c r="C248">
        <v>177.75299999999999</v>
      </c>
    </row>
    <row r="249" spans="1:3">
      <c r="A249">
        <v>5</v>
      </c>
      <c r="B249">
        <v>1024</v>
      </c>
      <c r="C249">
        <v>177.785</v>
      </c>
    </row>
    <row r="250" spans="1:3">
      <c r="A250">
        <v>5</v>
      </c>
      <c r="B250">
        <v>1500</v>
      </c>
      <c r="C250">
        <v>179.93299999999999</v>
      </c>
    </row>
    <row r="251" spans="1:3">
      <c r="A251">
        <v>5</v>
      </c>
      <c r="B251">
        <v>1500</v>
      </c>
      <c r="C251">
        <v>179.672</v>
      </c>
    </row>
    <row r="252" spans="1:3">
      <c r="A252">
        <v>5</v>
      </c>
      <c r="B252">
        <v>1500</v>
      </c>
      <c r="C252">
        <v>179.82599999999999</v>
      </c>
    </row>
    <row r="253" spans="1:3">
      <c r="A253">
        <v>5</v>
      </c>
      <c r="B253">
        <v>1500</v>
      </c>
      <c r="C253">
        <v>179.96700000000001</v>
      </c>
    </row>
    <row r="254" spans="1:3">
      <c r="A254">
        <v>5</v>
      </c>
      <c r="B254">
        <v>2000</v>
      </c>
      <c r="C254">
        <v>180.5</v>
      </c>
    </row>
    <row r="255" spans="1:3">
      <c r="A255">
        <v>5</v>
      </c>
      <c r="B255">
        <v>2000</v>
      </c>
      <c r="C255">
        <v>180.56800000000001</v>
      </c>
    </row>
    <row r="256" spans="1:3">
      <c r="A256">
        <v>5</v>
      </c>
      <c r="B256">
        <v>2000</v>
      </c>
      <c r="C256">
        <v>180.54599999999999</v>
      </c>
    </row>
    <row r="257" spans="1:3">
      <c r="A257">
        <v>5</v>
      </c>
      <c r="B257">
        <v>2000</v>
      </c>
      <c r="C257">
        <v>180.512</v>
      </c>
    </row>
    <row r="258" spans="1:3">
      <c r="A258">
        <v>5</v>
      </c>
      <c r="B258">
        <v>2048</v>
      </c>
      <c r="C258">
        <v>180.792</v>
      </c>
    </row>
    <row r="259" spans="1:3">
      <c r="A259">
        <v>5</v>
      </c>
      <c r="B259">
        <v>2048</v>
      </c>
      <c r="C259">
        <v>180.62100000000001</v>
      </c>
    </row>
    <row r="260" spans="1:3">
      <c r="A260">
        <v>5</v>
      </c>
      <c r="B260">
        <v>2048</v>
      </c>
      <c r="C260">
        <v>180.65100000000001</v>
      </c>
    </row>
    <row r="261" spans="1:3">
      <c r="A261">
        <v>5</v>
      </c>
      <c r="B261">
        <v>2048</v>
      </c>
      <c r="C261">
        <v>180.63499999999999</v>
      </c>
    </row>
    <row r="262" spans="1:3">
      <c r="A262">
        <v>5</v>
      </c>
      <c r="B262">
        <v>2500</v>
      </c>
      <c r="C262">
        <v>181.23</v>
      </c>
    </row>
    <row r="263" spans="1:3">
      <c r="A263">
        <v>5</v>
      </c>
      <c r="B263">
        <v>2500</v>
      </c>
      <c r="C263">
        <v>181.357</v>
      </c>
    </row>
    <row r="264" spans="1:3">
      <c r="A264">
        <v>5</v>
      </c>
      <c r="B264">
        <v>2500</v>
      </c>
      <c r="C264">
        <v>181.197</v>
      </c>
    </row>
    <row r="265" spans="1:3">
      <c r="A265">
        <v>5</v>
      </c>
      <c r="B265">
        <v>2500</v>
      </c>
      <c r="C265">
        <v>181.214</v>
      </c>
    </row>
    <row r="266" spans="1:3">
      <c r="A266">
        <v>5</v>
      </c>
      <c r="B266">
        <v>3000</v>
      </c>
      <c r="C266">
        <v>181.261</v>
      </c>
    </row>
    <row r="267" spans="1:3">
      <c r="A267">
        <v>5</v>
      </c>
      <c r="B267">
        <v>3000</v>
      </c>
      <c r="C267">
        <v>181.232</v>
      </c>
    </row>
    <row r="268" spans="1:3">
      <c r="A268">
        <v>5</v>
      </c>
      <c r="B268">
        <v>3000</v>
      </c>
      <c r="C268">
        <v>181.292</v>
      </c>
    </row>
    <row r="269" spans="1:3">
      <c r="A269">
        <v>5</v>
      </c>
      <c r="B269">
        <v>3000</v>
      </c>
      <c r="C269">
        <v>181.208</v>
      </c>
    </row>
    <row r="270" spans="1:3">
      <c r="A270">
        <v>5</v>
      </c>
      <c r="B270">
        <v>3500</v>
      </c>
      <c r="C270">
        <v>181.727</v>
      </c>
    </row>
    <row r="271" spans="1:3">
      <c r="A271">
        <v>5</v>
      </c>
      <c r="B271">
        <v>3500</v>
      </c>
      <c r="C271">
        <v>181.721</v>
      </c>
    </row>
    <row r="272" spans="1:3">
      <c r="A272">
        <v>5</v>
      </c>
      <c r="B272">
        <v>3500</v>
      </c>
      <c r="C272">
        <v>181.744</v>
      </c>
    </row>
    <row r="273" spans="1:3">
      <c r="A273">
        <v>5</v>
      </c>
      <c r="B273">
        <v>3500</v>
      </c>
      <c r="C273">
        <v>181.66200000000001</v>
      </c>
    </row>
    <row r="274" spans="1:3">
      <c r="A274">
        <v>5</v>
      </c>
      <c r="B274">
        <v>4000</v>
      </c>
      <c r="C274">
        <v>181.666</v>
      </c>
    </row>
    <row r="275" spans="1:3">
      <c r="A275">
        <v>5</v>
      </c>
      <c r="B275">
        <v>4000</v>
      </c>
      <c r="C275">
        <v>181.67699999999999</v>
      </c>
    </row>
    <row r="276" spans="1:3">
      <c r="A276">
        <v>5</v>
      </c>
      <c r="B276">
        <v>4000</v>
      </c>
      <c r="C276">
        <v>181.703</v>
      </c>
    </row>
    <row r="277" spans="1:3">
      <c r="A277">
        <v>5</v>
      </c>
      <c r="B277">
        <v>4000</v>
      </c>
      <c r="C277">
        <v>181.56399999999999</v>
      </c>
    </row>
    <row r="278" spans="1:3">
      <c r="A278">
        <v>5</v>
      </c>
      <c r="B278">
        <v>4096</v>
      </c>
      <c r="C278">
        <v>181.959</v>
      </c>
    </row>
    <row r="279" spans="1:3">
      <c r="A279">
        <v>5</v>
      </c>
      <c r="B279">
        <v>4096</v>
      </c>
      <c r="C279">
        <v>181.95699999999999</v>
      </c>
    </row>
    <row r="280" spans="1:3">
      <c r="A280">
        <v>5</v>
      </c>
      <c r="B280">
        <v>4096</v>
      </c>
      <c r="C280">
        <v>181.97</v>
      </c>
    </row>
    <row r="281" spans="1:3">
      <c r="A281">
        <v>5</v>
      </c>
      <c r="B281">
        <v>4096</v>
      </c>
      <c r="C281">
        <v>181.88300000000001</v>
      </c>
    </row>
    <row r="282" spans="1:3">
      <c r="A282">
        <v>5</v>
      </c>
      <c r="B282">
        <v>4500</v>
      </c>
      <c r="C282">
        <v>181.99100000000001</v>
      </c>
    </row>
    <row r="283" spans="1:3">
      <c r="A283">
        <v>5</v>
      </c>
      <c r="B283">
        <v>4500</v>
      </c>
      <c r="C283">
        <v>181.95699999999999</v>
      </c>
    </row>
    <row r="284" spans="1:3">
      <c r="A284">
        <v>5</v>
      </c>
      <c r="B284">
        <v>4500</v>
      </c>
      <c r="C284">
        <v>181.99700000000001</v>
      </c>
    </row>
    <row r="285" spans="1:3">
      <c r="A285">
        <v>5</v>
      </c>
      <c r="B285">
        <v>4500</v>
      </c>
      <c r="C285">
        <v>181.935</v>
      </c>
    </row>
    <row r="286" spans="1:3">
      <c r="A286">
        <v>5</v>
      </c>
      <c r="B286">
        <v>5000</v>
      </c>
      <c r="C286">
        <v>181.559</v>
      </c>
    </row>
    <row r="287" spans="1:3">
      <c r="A287">
        <v>5</v>
      </c>
      <c r="B287">
        <v>5000</v>
      </c>
      <c r="C287">
        <v>181.56100000000001</v>
      </c>
    </row>
    <row r="288" spans="1:3">
      <c r="A288">
        <v>5</v>
      </c>
      <c r="B288">
        <v>5000</v>
      </c>
      <c r="C288">
        <v>181.59</v>
      </c>
    </row>
    <row r="289" spans="1:3">
      <c r="A289">
        <v>5</v>
      </c>
      <c r="B289">
        <v>5000</v>
      </c>
      <c r="C289">
        <v>181.47900000000001</v>
      </c>
    </row>
    <row r="290" spans="1:3">
      <c r="A290">
        <v>6</v>
      </c>
      <c r="B290">
        <v>1</v>
      </c>
      <c r="C290" s="1">
        <v>9.5376199999999997E-6</v>
      </c>
    </row>
    <row r="291" spans="1:3">
      <c r="A291">
        <v>6</v>
      </c>
      <c r="B291">
        <v>1</v>
      </c>
      <c r="C291" s="1">
        <v>9.96175E-6</v>
      </c>
    </row>
    <row r="292" spans="1:3">
      <c r="A292">
        <v>6</v>
      </c>
      <c r="B292">
        <v>1</v>
      </c>
      <c r="C292" s="1">
        <v>9.5086000000000007E-6</v>
      </c>
    </row>
    <row r="293" spans="1:3">
      <c r="A293">
        <v>6</v>
      </c>
      <c r="B293">
        <v>1</v>
      </c>
      <c r="C293" s="1">
        <v>9.3047499999999993E-6</v>
      </c>
    </row>
    <row r="294" spans="1:3">
      <c r="A294">
        <v>6</v>
      </c>
      <c r="B294">
        <v>2</v>
      </c>
      <c r="C294">
        <v>9.4518E-4</v>
      </c>
    </row>
    <row r="295" spans="1:3">
      <c r="A295">
        <v>6</v>
      </c>
      <c r="B295">
        <v>2</v>
      </c>
      <c r="C295">
        <v>9.7276299999999997E-4</v>
      </c>
    </row>
    <row r="296" spans="1:3">
      <c r="A296">
        <v>6</v>
      </c>
      <c r="B296">
        <v>2</v>
      </c>
      <c r="C296">
        <v>1.02249E-3</v>
      </c>
    </row>
    <row r="297" spans="1:3">
      <c r="A297">
        <v>6</v>
      </c>
      <c r="B297">
        <v>2</v>
      </c>
      <c r="C297">
        <v>9.5785399999999995E-4</v>
      </c>
    </row>
    <row r="298" spans="1:3">
      <c r="A298">
        <v>6</v>
      </c>
      <c r="B298">
        <v>4</v>
      </c>
      <c r="C298">
        <v>7.7369400000000003E-3</v>
      </c>
    </row>
    <row r="299" spans="1:3">
      <c r="A299">
        <v>6</v>
      </c>
      <c r="B299">
        <v>4</v>
      </c>
      <c r="C299">
        <v>8.0000000000000002E-3</v>
      </c>
    </row>
    <row r="300" spans="1:3">
      <c r="A300">
        <v>6</v>
      </c>
      <c r="B300">
        <v>4</v>
      </c>
      <c r="C300">
        <v>6.0514399999999999E-3</v>
      </c>
    </row>
    <row r="301" spans="1:3">
      <c r="A301">
        <v>6</v>
      </c>
      <c r="B301">
        <v>4</v>
      </c>
      <c r="C301">
        <v>7.8431400000000002E-3</v>
      </c>
    </row>
    <row r="302" spans="1:3">
      <c r="A302">
        <v>6</v>
      </c>
      <c r="B302">
        <v>8</v>
      </c>
      <c r="C302">
        <v>6.1185499999999997E-2</v>
      </c>
    </row>
    <row r="303" spans="1:3">
      <c r="A303">
        <v>6</v>
      </c>
      <c r="B303">
        <v>8</v>
      </c>
      <c r="C303">
        <v>6.4000000000000001E-2</v>
      </c>
    </row>
    <row r="304" spans="1:3">
      <c r="A304">
        <v>6</v>
      </c>
      <c r="B304">
        <v>8</v>
      </c>
      <c r="C304">
        <v>6.3241099999999995E-2</v>
      </c>
    </row>
    <row r="305" spans="1:3">
      <c r="A305">
        <v>6</v>
      </c>
      <c r="B305">
        <v>8</v>
      </c>
      <c r="C305">
        <v>5.1036699999999997E-2</v>
      </c>
    </row>
    <row r="306" spans="1:3">
      <c r="A306">
        <v>6</v>
      </c>
      <c r="B306">
        <v>16</v>
      </c>
      <c r="C306">
        <v>0.45632800000000001</v>
      </c>
    </row>
    <row r="307" spans="1:3">
      <c r="A307">
        <v>6</v>
      </c>
      <c r="B307">
        <v>16</v>
      </c>
      <c r="C307">
        <v>0.47058800000000001</v>
      </c>
    </row>
    <row r="308" spans="1:3">
      <c r="A308">
        <v>6</v>
      </c>
      <c r="B308">
        <v>16</v>
      </c>
      <c r="C308">
        <v>0.45960499999999999</v>
      </c>
    </row>
    <row r="309" spans="1:3">
      <c r="A309">
        <v>6</v>
      </c>
      <c r="B309">
        <v>16</v>
      </c>
      <c r="C309">
        <v>0.3044</v>
      </c>
    </row>
    <row r="310" spans="1:3">
      <c r="A310">
        <v>6</v>
      </c>
      <c r="B310">
        <v>32</v>
      </c>
      <c r="C310">
        <v>2.2188500000000002</v>
      </c>
    </row>
    <row r="311" spans="1:3">
      <c r="A311">
        <v>6</v>
      </c>
      <c r="B311">
        <v>32</v>
      </c>
      <c r="C311">
        <v>3.3300800000000002</v>
      </c>
    </row>
    <row r="312" spans="1:3">
      <c r="A312">
        <v>6</v>
      </c>
      <c r="B312">
        <v>32</v>
      </c>
      <c r="C312">
        <v>3.1315</v>
      </c>
    </row>
    <row r="313" spans="1:3">
      <c r="A313">
        <v>6</v>
      </c>
      <c r="B313">
        <v>32</v>
      </c>
      <c r="C313">
        <v>3.2611500000000002</v>
      </c>
    </row>
    <row r="314" spans="1:3">
      <c r="A314">
        <v>6</v>
      </c>
      <c r="B314">
        <v>64</v>
      </c>
      <c r="C314">
        <v>21.991900000000001</v>
      </c>
    </row>
    <row r="315" spans="1:3">
      <c r="A315">
        <v>6</v>
      </c>
      <c r="B315">
        <v>64</v>
      </c>
      <c r="C315">
        <v>23.2727</v>
      </c>
    </row>
    <row r="316" spans="1:3">
      <c r="A316">
        <v>6</v>
      </c>
      <c r="B316">
        <v>64</v>
      </c>
      <c r="C316">
        <v>22.051100000000002</v>
      </c>
    </row>
    <row r="317" spans="1:3">
      <c r="A317">
        <v>6</v>
      </c>
      <c r="B317">
        <v>64</v>
      </c>
      <c r="C317">
        <v>22.140499999999999</v>
      </c>
    </row>
    <row r="318" spans="1:3">
      <c r="A318">
        <v>6</v>
      </c>
      <c r="B318">
        <v>100</v>
      </c>
      <c r="C318">
        <v>56.357100000000003</v>
      </c>
    </row>
    <row r="319" spans="1:3">
      <c r="A319">
        <v>6</v>
      </c>
      <c r="B319">
        <v>100</v>
      </c>
      <c r="C319">
        <v>56.053800000000003</v>
      </c>
    </row>
    <row r="320" spans="1:3">
      <c r="A320">
        <v>6</v>
      </c>
      <c r="B320">
        <v>100</v>
      </c>
      <c r="C320">
        <v>56.509900000000002</v>
      </c>
    </row>
    <row r="321" spans="1:3">
      <c r="A321">
        <v>6</v>
      </c>
      <c r="B321">
        <v>100</v>
      </c>
      <c r="C321">
        <v>56.869900000000001</v>
      </c>
    </row>
    <row r="322" spans="1:3">
      <c r="A322">
        <v>6</v>
      </c>
      <c r="B322">
        <v>128</v>
      </c>
      <c r="C322">
        <v>88.382999999999996</v>
      </c>
    </row>
    <row r="323" spans="1:3">
      <c r="A323">
        <v>6</v>
      </c>
      <c r="B323">
        <v>128</v>
      </c>
      <c r="C323">
        <v>87.790999999999997</v>
      </c>
    </row>
    <row r="324" spans="1:3">
      <c r="A324">
        <v>6</v>
      </c>
      <c r="B324">
        <v>128</v>
      </c>
      <c r="C324">
        <v>93.555999999999997</v>
      </c>
    </row>
    <row r="325" spans="1:3">
      <c r="A325">
        <v>6</v>
      </c>
      <c r="B325">
        <v>128</v>
      </c>
      <c r="C325">
        <v>95.394499999999994</v>
      </c>
    </row>
    <row r="326" spans="1:3">
      <c r="A326">
        <v>6</v>
      </c>
      <c r="B326">
        <v>256</v>
      </c>
      <c r="C326">
        <v>153.81800000000001</v>
      </c>
    </row>
    <row r="327" spans="1:3">
      <c r="A327">
        <v>6</v>
      </c>
      <c r="B327">
        <v>256</v>
      </c>
      <c r="C327">
        <v>149.66800000000001</v>
      </c>
    </row>
    <row r="328" spans="1:3">
      <c r="A328">
        <v>6</v>
      </c>
      <c r="B328">
        <v>256</v>
      </c>
      <c r="C328">
        <v>151.179</v>
      </c>
    </row>
    <row r="329" spans="1:3">
      <c r="A329">
        <v>6</v>
      </c>
      <c r="B329">
        <v>256</v>
      </c>
      <c r="C329">
        <v>151.99</v>
      </c>
    </row>
    <row r="330" spans="1:3">
      <c r="A330">
        <v>6</v>
      </c>
      <c r="B330">
        <v>500</v>
      </c>
      <c r="C330">
        <v>177.48</v>
      </c>
    </row>
    <row r="331" spans="1:3">
      <c r="A331">
        <v>6</v>
      </c>
      <c r="B331">
        <v>500</v>
      </c>
      <c r="C331">
        <v>177.46</v>
      </c>
    </row>
    <row r="332" spans="1:3">
      <c r="A332">
        <v>6</v>
      </c>
      <c r="B332">
        <v>500</v>
      </c>
      <c r="C332">
        <v>176.53</v>
      </c>
    </row>
    <row r="333" spans="1:3">
      <c r="A333">
        <v>6</v>
      </c>
      <c r="B333">
        <v>500</v>
      </c>
      <c r="C333">
        <v>174.86600000000001</v>
      </c>
    </row>
    <row r="334" spans="1:3">
      <c r="A334">
        <v>6</v>
      </c>
      <c r="B334">
        <v>512</v>
      </c>
      <c r="C334">
        <v>178.03399999999999</v>
      </c>
    </row>
    <row r="335" spans="1:3">
      <c r="A335">
        <v>6</v>
      </c>
      <c r="B335">
        <v>512</v>
      </c>
      <c r="C335">
        <v>177.78100000000001</v>
      </c>
    </row>
    <row r="336" spans="1:3">
      <c r="A336">
        <v>6</v>
      </c>
      <c r="B336">
        <v>512</v>
      </c>
      <c r="C336">
        <v>178.68299999999999</v>
      </c>
    </row>
    <row r="337" spans="1:3">
      <c r="A337">
        <v>6</v>
      </c>
      <c r="B337">
        <v>512</v>
      </c>
      <c r="C337">
        <v>177.23699999999999</v>
      </c>
    </row>
    <row r="338" spans="1:3">
      <c r="A338">
        <v>6</v>
      </c>
      <c r="B338">
        <v>1000</v>
      </c>
      <c r="C338">
        <v>181.887</v>
      </c>
    </row>
    <row r="339" spans="1:3">
      <c r="A339">
        <v>6</v>
      </c>
      <c r="B339">
        <v>1000</v>
      </c>
      <c r="C339">
        <v>181.57</v>
      </c>
    </row>
    <row r="340" spans="1:3">
      <c r="A340">
        <v>6</v>
      </c>
      <c r="B340">
        <v>1000</v>
      </c>
      <c r="C340">
        <v>181.56800000000001</v>
      </c>
    </row>
    <row r="341" spans="1:3">
      <c r="A341">
        <v>6</v>
      </c>
      <c r="B341">
        <v>1000</v>
      </c>
      <c r="C341">
        <v>181.72399999999999</v>
      </c>
    </row>
    <row r="342" spans="1:3">
      <c r="A342">
        <v>6</v>
      </c>
      <c r="B342">
        <v>1024</v>
      </c>
      <c r="C342">
        <v>181.76499999999999</v>
      </c>
    </row>
    <row r="343" spans="1:3">
      <c r="A343">
        <v>6</v>
      </c>
      <c r="B343">
        <v>1024</v>
      </c>
      <c r="C343">
        <v>181.76599999999999</v>
      </c>
    </row>
    <row r="344" spans="1:3">
      <c r="A344">
        <v>6</v>
      </c>
      <c r="B344">
        <v>1024</v>
      </c>
      <c r="C344">
        <v>181.75299999999999</v>
      </c>
    </row>
    <row r="345" spans="1:3">
      <c r="A345">
        <v>6</v>
      </c>
      <c r="B345">
        <v>1024</v>
      </c>
      <c r="C345">
        <v>181.935</v>
      </c>
    </row>
    <row r="346" spans="1:3">
      <c r="A346">
        <v>6</v>
      </c>
      <c r="B346">
        <v>1500</v>
      </c>
      <c r="C346">
        <v>184.14</v>
      </c>
    </row>
    <row r="347" spans="1:3">
      <c r="A347">
        <v>6</v>
      </c>
      <c r="B347">
        <v>1500</v>
      </c>
      <c r="C347">
        <v>184.11500000000001</v>
      </c>
    </row>
    <row r="348" spans="1:3">
      <c r="A348">
        <v>6</v>
      </c>
      <c r="B348">
        <v>1500</v>
      </c>
      <c r="C348">
        <v>184.11600000000001</v>
      </c>
    </row>
    <row r="349" spans="1:3">
      <c r="A349">
        <v>6</v>
      </c>
      <c r="B349">
        <v>1500</v>
      </c>
      <c r="C349">
        <v>184.21</v>
      </c>
    </row>
    <row r="350" spans="1:3">
      <c r="A350">
        <v>6</v>
      </c>
      <c r="B350">
        <v>2000</v>
      </c>
      <c r="C350">
        <v>183.31200000000001</v>
      </c>
    </row>
    <row r="351" spans="1:3">
      <c r="A351">
        <v>6</v>
      </c>
      <c r="B351">
        <v>2000</v>
      </c>
      <c r="C351">
        <v>183.221</v>
      </c>
    </row>
    <row r="352" spans="1:3">
      <c r="A352">
        <v>6</v>
      </c>
      <c r="B352">
        <v>2000</v>
      </c>
      <c r="C352">
        <v>183.35499999999999</v>
      </c>
    </row>
    <row r="353" spans="1:3">
      <c r="A353">
        <v>6</v>
      </c>
      <c r="B353">
        <v>2000</v>
      </c>
      <c r="C353">
        <v>183.43199999999999</v>
      </c>
    </row>
    <row r="354" spans="1:3">
      <c r="A354">
        <v>6</v>
      </c>
      <c r="B354">
        <v>2048</v>
      </c>
      <c r="C354">
        <v>183.38800000000001</v>
      </c>
    </row>
    <row r="355" spans="1:3">
      <c r="A355">
        <v>6</v>
      </c>
      <c r="B355">
        <v>2048</v>
      </c>
      <c r="C355">
        <v>183.55199999999999</v>
      </c>
    </row>
    <row r="356" spans="1:3">
      <c r="A356">
        <v>6</v>
      </c>
      <c r="B356">
        <v>2048</v>
      </c>
      <c r="C356">
        <v>183.578</v>
      </c>
    </row>
    <row r="357" spans="1:3">
      <c r="A357">
        <v>6</v>
      </c>
      <c r="B357">
        <v>2048</v>
      </c>
      <c r="C357">
        <v>183.56100000000001</v>
      </c>
    </row>
    <row r="358" spans="1:3">
      <c r="A358">
        <v>6</v>
      </c>
      <c r="B358">
        <v>2500</v>
      </c>
      <c r="C358">
        <v>184.95</v>
      </c>
    </row>
    <row r="359" spans="1:3">
      <c r="A359">
        <v>6</v>
      </c>
      <c r="B359">
        <v>2500</v>
      </c>
      <c r="C359">
        <v>185.02500000000001</v>
      </c>
    </row>
    <row r="360" spans="1:3">
      <c r="A360">
        <v>6</v>
      </c>
      <c r="B360">
        <v>2500</v>
      </c>
      <c r="C360">
        <v>185.07900000000001</v>
      </c>
    </row>
    <row r="361" spans="1:3">
      <c r="A361">
        <v>6</v>
      </c>
      <c r="B361">
        <v>2500</v>
      </c>
      <c r="C361">
        <v>185.042</v>
      </c>
    </row>
    <row r="362" spans="1:3">
      <c r="A362">
        <v>6</v>
      </c>
      <c r="B362">
        <v>3000</v>
      </c>
      <c r="C362">
        <v>183.893</v>
      </c>
    </row>
    <row r="363" spans="1:3">
      <c r="A363">
        <v>6</v>
      </c>
      <c r="B363">
        <v>3000</v>
      </c>
      <c r="C363">
        <v>183.82</v>
      </c>
    </row>
    <row r="364" spans="1:3">
      <c r="A364">
        <v>6</v>
      </c>
      <c r="B364">
        <v>3000</v>
      </c>
      <c r="C364">
        <v>183.934</v>
      </c>
    </row>
    <row r="365" spans="1:3">
      <c r="A365">
        <v>6</v>
      </c>
      <c r="B365">
        <v>3000</v>
      </c>
      <c r="C365">
        <v>183.94200000000001</v>
      </c>
    </row>
    <row r="366" spans="1:3">
      <c r="A366">
        <v>6</v>
      </c>
      <c r="B366">
        <v>3500</v>
      </c>
      <c r="C366">
        <v>185.28700000000001</v>
      </c>
    </row>
    <row r="367" spans="1:3">
      <c r="A367">
        <v>6</v>
      </c>
      <c r="B367">
        <v>3500</v>
      </c>
      <c r="C367">
        <v>185.303</v>
      </c>
    </row>
    <row r="368" spans="1:3">
      <c r="A368">
        <v>6</v>
      </c>
      <c r="B368">
        <v>3500</v>
      </c>
      <c r="C368">
        <v>185.33099999999999</v>
      </c>
    </row>
    <row r="369" spans="1:3">
      <c r="A369">
        <v>6</v>
      </c>
      <c r="B369">
        <v>3500</v>
      </c>
      <c r="C369">
        <v>185.34100000000001</v>
      </c>
    </row>
    <row r="370" spans="1:3">
      <c r="A370">
        <v>6</v>
      </c>
      <c r="B370">
        <v>4000</v>
      </c>
      <c r="C370">
        <v>184.14400000000001</v>
      </c>
    </row>
    <row r="371" spans="1:3">
      <c r="A371">
        <v>6</v>
      </c>
      <c r="B371">
        <v>4000</v>
      </c>
      <c r="C371">
        <v>184.09899999999999</v>
      </c>
    </row>
    <row r="372" spans="1:3">
      <c r="A372">
        <v>6</v>
      </c>
      <c r="B372">
        <v>4000</v>
      </c>
      <c r="C372">
        <v>184.232</v>
      </c>
    </row>
    <row r="373" spans="1:3">
      <c r="A373">
        <v>6</v>
      </c>
      <c r="B373">
        <v>4000</v>
      </c>
      <c r="C373">
        <v>184.21799999999999</v>
      </c>
    </row>
    <row r="374" spans="1:3">
      <c r="A374">
        <v>6</v>
      </c>
      <c r="B374">
        <v>4096</v>
      </c>
      <c r="C374">
        <v>184.49</v>
      </c>
    </row>
    <row r="375" spans="1:3">
      <c r="A375">
        <v>6</v>
      </c>
      <c r="B375">
        <v>4096</v>
      </c>
      <c r="C375">
        <v>184.435</v>
      </c>
    </row>
    <row r="376" spans="1:3">
      <c r="A376">
        <v>6</v>
      </c>
      <c r="B376">
        <v>4096</v>
      </c>
      <c r="C376">
        <v>184.523</v>
      </c>
    </row>
    <row r="377" spans="1:3">
      <c r="A377">
        <v>6</v>
      </c>
      <c r="B377">
        <v>4096</v>
      </c>
      <c r="C377">
        <v>184.49799999999999</v>
      </c>
    </row>
    <row r="378" spans="1:3">
      <c r="A378">
        <v>6</v>
      </c>
      <c r="B378">
        <v>4500</v>
      </c>
      <c r="C378">
        <v>185.52500000000001</v>
      </c>
    </row>
    <row r="379" spans="1:3">
      <c r="A379">
        <v>6</v>
      </c>
      <c r="B379">
        <v>4500</v>
      </c>
      <c r="C379">
        <v>185.56100000000001</v>
      </c>
    </row>
    <row r="380" spans="1:3">
      <c r="A380">
        <v>6</v>
      </c>
      <c r="B380">
        <v>4500</v>
      </c>
      <c r="C380">
        <v>185.583</v>
      </c>
    </row>
    <row r="381" spans="1:3">
      <c r="A381">
        <v>6</v>
      </c>
      <c r="B381">
        <v>4500</v>
      </c>
      <c r="C381">
        <v>185.54300000000001</v>
      </c>
    </row>
    <row r="382" spans="1:3">
      <c r="A382">
        <v>6</v>
      </c>
      <c r="B382">
        <v>5000</v>
      </c>
      <c r="C382">
        <v>184.31200000000001</v>
      </c>
    </row>
    <row r="383" spans="1:3">
      <c r="A383">
        <v>6</v>
      </c>
      <c r="B383">
        <v>5000</v>
      </c>
      <c r="C383">
        <v>184.27699999999999</v>
      </c>
    </row>
    <row r="384" spans="1:3">
      <c r="A384">
        <v>6</v>
      </c>
      <c r="B384">
        <v>5000</v>
      </c>
      <c r="C384">
        <v>184.35300000000001</v>
      </c>
    </row>
    <row r="385" spans="1:3">
      <c r="A385">
        <v>6</v>
      </c>
      <c r="B385">
        <v>5000</v>
      </c>
      <c r="C385">
        <v>184.34</v>
      </c>
    </row>
    <row r="386" spans="1:3">
      <c r="A386">
        <v>8</v>
      </c>
      <c r="B386">
        <v>1</v>
      </c>
      <c r="C386" s="1">
        <v>1.1275500000000001E-5</v>
      </c>
    </row>
    <row r="387" spans="1:3">
      <c r="A387">
        <v>8</v>
      </c>
      <c r="B387">
        <v>1</v>
      </c>
      <c r="C387" s="1">
        <v>1.03016E-5</v>
      </c>
    </row>
    <row r="388" spans="1:3">
      <c r="A388">
        <v>8</v>
      </c>
      <c r="B388">
        <v>1</v>
      </c>
      <c r="C388" s="1">
        <v>9.7049700000000007E-6</v>
      </c>
    </row>
    <row r="389" spans="1:3">
      <c r="A389">
        <v>8</v>
      </c>
      <c r="B389">
        <v>1</v>
      </c>
      <c r="C389" s="1">
        <v>9.6006099999999999E-6</v>
      </c>
    </row>
    <row r="390" spans="1:3">
      <c r="A390">
        <v>8</v>
      </c>
      <c r="B390">
        <v>2</v>
      </c>
      <c r="C390">
        <v>8.7107999999999999E-4</v>
      </c>
    </row>
    <row r="391" spans="1:3">
      <c r="A391">
        <v>8</v>
      </c>
      <c r="B391">
        <v>2</v>
      </c>
      <c r="C391">
        <v>8.7873499999999995E-4</v>
      </c>
    </row>
    <row r="392" spans="1:3">
      <c r="A392">
        <v>8</v>
      </c>
      <c r="B392">
        <v>2</v>
      </c>
      <c r="C392">
        <v>9.4876699999999999E-4</v>
      </c>
    </row>
    <row r="393" spans="1:3">
      <c r="A393">
        <v>8</v>
      </c>
      <c r="B393">
        <v>2</v>
      </c>
      <c r="C393">
        <v>9.4518E-4</v>
      </c>
    </row>
    <row r="394" spans="1:3">
      <c r="A394">
        <v>8</v>
      </c>
      <c r="B394">
        <v>4</v>
      </c>
      <c r="C394">
        <v>7.0546699999999999E-3</v>
      </c>
    </row>
    <row r="395" spans="1:3">
      <c r="A395">
        <v>8</v>
      </c>
      <c r="B395">
        <v>4</v>
      </c>
      <c r="C395">
        <v>7.2202200000000003E-3</v>
      </c>
    </row>
    <row r="396" spans="1:3">
      <c r="A396">
        <v>8</v>
      </c>
      <c r="B396">
        <v>4</v>
      </c>
      <c r="C396">
        <v>7.2595300000000001E-3</v>
      </c>
    </row>
    <row r="397" spans="1:3">
      <c r="A397">
        <v>8</v>
      </c>
      <c r="B397">
        <v>4</v>
      </c>
      <c r="C397">
        <v>7.6481800000000001E-3</v>
      </c>
    </row>
    <row r="398" spans="1:3">
      <c r="A398">
        <v>8</v>
      </c>
      <c r="B398">
        <v>8</v>
      </c>
      <c r="C398">
        <v>5.7761699999999999E-2</v>
      </c>
    </row>
    <row r="399" spans="1:3">
      <c r="A399">
        <v>8</v>
      </c>
      <c r="B399">
        <v>8</v>
      </c>
      <c r="C399">
        <v>5.8931900000000002E-2</v>
      </c>
    </row>
    <row r="400" spans="1:3">
      <c r="A400">
        <v>8</v>
      </c>
      <c r="B400">
        <v>8</v>
      </c>
      <c r="C400">
        <v>5.7041000000000001E-2</v>
      </c>
    </row>
    <row r="401" spans="1:3">
      <c r="A401">
        <v>8</v>
      </c>
      <c r="B401">
        <v>8</v>
      </c>
      <c r="C401">
        <v>6.2256800000000001E-2</v>
      </c>
    </row>
    <row r="402" spans="1:3">
      <c r="A402">
        <v>8</v>
      </c>
      <c r="B402">
        <v>16</v>
      </c>
      <c r="C402">
        <v>0.44599299999999997</v>
      </c>
    </row>
    <row r="403" spans="1:3">
      <c r="A403">
        <v>8</v>
      </c>
      <c r="B403">
        <v>16</v>
      </c>
      <c r="C403">
        <v>0.44677099999999997</v>
      </c>
    </row>
    <row r="404" spans="1:3">
      <c r="A404">
        <v>8</v>
      </c>
      <c r="B404">
        <v>16</v>
      </c>
      <c r="C404">
        <v>0.44991199999999998</v>
      </c>
    </row>
    <row r="405" spans="1:3">
      <c r="A405">
        <v>8</v>
      </c>
      <c r="B405">
        <v>16</v>
      </c>
      <c r="C405">
        <v>0.45149899999999998</v>
      </c>
    </row>
    <row r="406" spans="1:3">
      <c r="A406">
        <v>8</v>
      </c>
      <c r="B406">
        <v>32</v>
      </c>
      <c r="C406">
        <v>3.0658699999999999</v>
      </c>
    </row>
    <row r="407" spans="1:3">
      <c r="A407">
        <v>8</v>
      </c>
      <c r="B407">
        <v>32</v>
      </c>
      <c r="C407">
        <v>3.0521600000000002</v>
      </c>
    </row>
    <row r="408" spans="1:3">
      <c r="A408">
        <v>8</v>
      </c>
      <c r="B408">
        <v>32</v>
      </c>
      <c r="C408">
        <v>3.1077400000000002</v>
      </c>
    </row>
    <row r="409" spans="1:3">
      <c r="A409">
        <v>8</v>
      </c>
      <c r="B409">
        <v>32</v>
      </c>
      <c r="C409">
        <v>3.0796999999999999</v>
      </c>
    </row>
    <row r="410" spans="1:3">
      <c r="A410">
        <v>8</v>
      </c>
      <c r="B410">
        <v>64</v>
      </c>
      <c r="C410">
        <v>19.2075</v>
      </c>
    </row>
    <row r="411" spans="1:3">
      <c r="A411">
        <v>8</v>
      </c>
      <c r="B411">
        <v>64</v>
      </c>
      <c r="C411">
        <v>19.598099999999999</v>
      </c>
    </row>
    <row r="412" spans="1:3">
      <c r="A412">
        <v>8</v>
      </c>
      <c r="B412">
        <v>64</v>
      </c>
      <c r="C412">
        <v>18.940999999999999</v>
      </c>
    </row>
    <row r="413" spans="1:3">
      <c r="A413">
        <v>8</v>
      </c>
      <c r="B413">
        <v>64</v>
      </c>
      <c r="C413">
        <v>14.881</v>
      </c>
    </row>
    <row r="414" spans="1:3">
      <c r="A414">
        <v>8</v>
      </c>
      <c r="B414">
        <v>100</v>
      </c>
      <c r="C414">
        <v>45.587200000000003</v>
      </c>
    </row>
    <row r="415" spans="1:3">
      <c r="A415">
        <v>8</v>
      </c>
      <c r="B415">
        <v>100</v>
      </c>
      <c r="C415">
        <v>45.720599999999997</v>
      </c>
    </row>
    <row r="416" spans="1:3">
      <c r="A416">
        <v>8</v>
      </c>
      <c r="B416">
        <v>100</v>
      </c>
      <c r="C416">
        <v>45.126399999999997</v>
      </c>
    </row>
    <row r="417" spans="1:3">
      <c r="A417">
        <v>8</v>
      </c>
      <c r="B417">
        <v>100</v>
      </c>
      <c r="C417">
        <v>45.553899999999999</v>
      </c>
    </row>
    <row r="418" spans="1:3">
      <c r="A418">
        <v>8</v>
      </c>
      <c r="B418">
        <v>128</v>
      </c>
      <c r="C418">
        <v>31.1557</v>
      </c>
    </row>
    <row r="419" spans="1:3">
      <c r="A419">
        <v>8</v>
      </c>
      <c r="B419">
        <v>128</v>
      </c>
      <c r="C419">
        <v>31.089200000000002</v>
      </c>
    </row>
    <row r="420" spans="1:3">
      <c r="A420">
        <v>8</v>
      </c>
      <c r="B420">
        <v>128</v>
      </c>
      <c r="C420">
        <v>31.252300000000002</v>
      </c>
    </row>
    <row r="421" spans="1:3">
      <c r="A421">
        <v>8</v>
      </c>
      <c r="B421">
        <v>128</v>
      </c>
      <c r="C421">
        <v>31.1113</v>
      </c>
    </row>
    <row r="422" spans="1:3">
      <c r="A422">
        <v>8</v>
      </c>
      <c r="B422">
        <v>200</v>
      </c>
      <c r="C422">
        <v>52.121299999999998</v>
      </c>
    </row>
    <row r="423" spans="1:3">
      <c r="A423">
        <v>8</v>
      </c>
      <c r="B423">
        <v>200</v>
      </c>
      <c r="C423">
        <v>51.824199999999998</v>
      </c>
    </row>
    <row r="424" spans="1:3">
      <c r="A424">
        <v>8</v>
      </c>
      <c r="B424">
        <v>200</v>
      </c>
      <c r="C424">
        <v>52.132199999999997</v>
      </c>
    </row>
    <row r="425" spans="1:3">
      <c r="A425">
        <v>8</v>
      </c>
      <c r="B425">
        <v>200</v>
      </c>
      <c r="C425">
        <v>51.904899999999998</v>
      </c>
    </row>
    <row r="426" spans="1:3">
      <c r="A426">
        <v>8</v>
      </c>
      <c r="B426">
        <v>256</v>
      </c>
      <c r="C426">
        <v>46.601300000000002</v>
      </c>
    </row>
    <row r="427" spans="1:3">
      <c r="A427">
        <v>8</v>
      </c>
      <c r="B427">
        <v>256</v>
      </c>
      <c r="C427">
        <v>46.630299999999998</v>
      </c>
    </row>
    <row r="428" spans="1:3">
      <c r="A428">
        <v>8</v>
      </c>
      <c r="B428">
        <v>256</v>
      </c>
      <c r="C428">
        <v>46.653100000000002</v>
      </c>
    </row>
    <row r="429" spans="1:3">
      <c r="A429">
        <v>8</v>
      </c>
      <c r="B429">
        <v>256</v>
      </c>
      <c r="C429">
        <v>46.723799999999997</v>
      </c>
    </row>
    <row r="430" spans="1:3">
      <c r="A430">
        <v>8</v>
      </c>
      <c r="B430">
        <v>300</v>
      </c>
      <c r="C430">
        <v>54.869100000000003</v>
      </c>
    </row>
    <row r="431" spans="1:3">
      <c r="A431">
        <v>8</v>
      </c>
      <c r="B431">
        <v>300</v>
      </c>
      <c r="C431">
        <v>54.813899999999997</v>
      </c>
    </row>
    <row r="432" spans="1:3">
      <c r="A432">
        <v>8</v>
      </c>
      <c r="B432">
        <v>300</v>
      </c>
      <c r="C432">
        <v>54.741</v>
      </c>
    </row>
    <row r="433" spans="1:3">
      <c r="A433">
        <v>8</v>
      </c>
      <c r="B433">
        <v>300</v>
      </c>
      <c r="C433">
        <v>54.862000000000002</v>
      </c>
    </row>
    <row r="434" spans="1:3">
      <c r="A434">
        <v>8</v>
      </c>
      <c r="B434">
        <v>400</v>
      </c>
      <c r="C434">
        <v>55.898699999999998</v>
      </c>
    </row>
    <row r="435" spans="1:3">
      <c r="A435">
        <v>8</v>
      </c>
      <c r="B435">
        <v>400</v>
      </c>
      <c r="C435">
        <v>55.893999999999998</v>
      </c>
    </row>
    <row r="436" spans="1:3">
      <c r="A436">
        <v>8</v>
      </c>
      <c r="B436">
        <v>400</v>
      </c>
      <c r="C436">
        <v>55.9495</v>
      </c>
    </row>
    <row r="437" spans="1:3">
      <c r="A437">
        <v>8</v>
      </c>
      <c r="B437">
        <v>400</v>
      </c>
      <c r="C437">
        <v>55.915900000000001</v>
      </c>
    </row>
    <row r="438" spans="1:3">
      <c r="A438">
        <v>8</v>
      </c>
      <c r="B438">
        <v>500</v>
      </c>
      <c r="C438">
        <v>56.513199999999998</v>
      </c>
    </row>
    <row r="439" spans="1:3">
      <c r="A439">
        <v>8</v>
      </c>
      <c r="B439">
        <v>500</v>
      </c>
      <c r="C439">
        <v>56.516100000000002</v>
      </c>
    </row>
    <row r="440" spans="1:3">
      <c r="A440">
        <v>8</v>
      </c>
      <c r="B440">
        <v>500</v>
      </c>
      <c r="C440">
        <v>56.538600000000002</v>
      </c>
    </row>
    <row r="441" spans="1:3">
      <c r="A441">
        <v>8</v>
      </c>
      <c r="B441">
        <v>500</v>
      </c>
      <c r="C441">
        <v>56.518099999999997</v>
      </c>
    </row>
    <row r="442" spans="1:3">
      <c r="A442">
        <v>8</v>
      </c>
      <c r="B442">
        <v>512</v>
      </c>
      <c r="C442">
        <v>57.979599999999998</v>
      </c>
    </row>
    <row r="443" spans="1:3">
      <c r="A443">
        <v>8</v>
      </c>
      <c r="B443">
        <v>512</v>
      </c>
      <c r="C443">
        <v>57.927999999999997</v>
      </c>
    </row>
    <row r="444" spans="1:3">
      <c r="A444">
        <v>8</v>
      </c>
      <c r="B444">
        <v>512</v>
      </c>
      <c r="C444">
        <v>57.976399999999998</v>
      </c>
    </row>
    <row r="445" spans="1:3">
      <c r="A445">
        <v>8</v>
      </c>
      <c r="B445">
        <v>512</v>
      </c>
      <c r="C445">
        <v>57.931600000000003</v>
      </c>
    </row>
    <row r="446" spans="1:3">
      <c r="A446">
        <v>8</v>
      </c>
      <c r="B446">
        <v>600</v>
      </c>
      <c r="C446">
        <v>56.773699999999998</v>
      </c>
    </row>
    <row r="447" spans="1:3">
      <c r="A447">
        <v>8</v>
      </c>
      <c r="B447">
        <v>600</v>
      </c>
      <c r="C447">
        <v>56.777999999999999</v>
      </c>
    </row>
    <row r="448" spans="1:3">
      <c r="A448">
        <v>8</v>
      </c>
      <c r="B448">
        <v>600</v>
      </c>
      <c r="C448">
        <v>56.8005</v>
      </c>
    </row>
    <row r="449" spans="1:3">
      <c r="A449">
        <v>8</v>
      </c>
      <c r="B449">
        <v>600</v>
      </c>
      <c r="C449">
        <v>56.805300000000003</v>
      </c>
    </row>
    <row r="450" spans="1:3">
      <c r="A450">
        <v>8</v>
      </c>
      <c r="B450">
        <v>700</v>
      </c>
      <c r="C450">
        <v>57.028599999999997</v>
      </c>
    </row>
    <row r="451" spans="1:3">
      <c r="A451">
        <v>8</v>
      </c>
      <c r="B451">
        <v>700</v>
      </c>
      <c r="C451">
        <v>57.002499999999998</v>
      </c>
    </row>
    <row r="452" spans="1:3">
      <c r="A452">
        <v>8</v>
      </c>
      <c r="B452">
        <v>700</v>
      </c>
      <c r="C452">
        <v>57.001399999999997</v>
      </c>
    </row>
    <row r="453" spans="1:3">
      <c r="A453">
        <v>8</v>
      </c>
      <c r="B453">
        <v>700</v>
      </c>
      <c r="C453">
        <v>57.023600000000002</v>
      </c>
    </row>
    <row r="454" spans="1:3">
      <c r="A454">
        <v>8</v>
      </c>
      <c r="B454">
        <v>800</v>
      </c>
      <c r="C454">
        <v>57.152299999999997</v>
      </c>
    </row>
    <row r="455" spans="1:3">
      <c r="A455">
        <v>8</v>
      </c>
      <c r="B455">
        <v>800</v>
      </c>
      <c r="C455">
        <v>57.159500000000001</v>
      </c>
    </row>
    <row r="456" spans="1:3">
      <c r="A456">
        <v>8</v>
      </c>
      <c r="B456">
        <v>800</v>
      </c>
      <c r="C456">
        <v>57.161700000000003</v>
      </c>
    </row>
    <row r="457" spans="1:3">
      <c r="A457">
        <v>8</v>
      </c>
      <c r="B457">
        <v>800</v>
      </c>
      <c r="C457">
        <v>57.163800000000002</v>
      </c>
    </row>
    <row r="458" spans="1:3">
      <c r="A458">
        <v>8</v>
      </c>
      <c r="B458">
        <v>900</v>
      </c>
      <c r="C458">
        <v>57.304000000000002</v>
      </c>
    </row>
    <row r="459" spans="1:3">
      <c r="A459">
        <v>8</v>
      </c>
      <c r="B459">
        <v>900</v>
      </c>
      <c r="C459">
        <v>57.3063</v>
      </c>
    </row>
    <row r="460" spans="1:3">
      <c r="A460">
        <v>8</v>
      </c>
      <c r="B460">
        <v>900</v>
      </c>
      <c r="C460">
        <v>57.313899999999997</v>
      </c>
    </row>
    <row r="461" spans="1:3">
      <c r="A461">
        <v>8</v>
      </c>
      <c r="B461">
        <v>900</v>
      </c>
      <c r="C461">
        <v>57.298299999999998</v>
      </c>
    </row>
    <row r="462" spans="1:3">
      <c r="A462">
        <v>8</v>
      </c>
      <c r="B462">
        <v>1000</v>
      </c>
      <c r="C462">
        <v>57.378799999999998</v>
      </c>
    </row>
    <row r="463" spans="1:3">
      <c r="A463">
        <v>8</v>
      </c>
      <c r="B463">
        <v>1000</v>
      </c>
      <c r="C463">
        <v>57.381700000000002</v>
      </c>
    </row>
    <row r="464" spans="1:3">
      <c r="A464">
        <v>8</v>
      </c>
      <c r="B464">
        <v>1000</v>
      </c>
      <c r="C464">
        <v>57.390599999999999</v>
      </c>
    </row>
    <row r="465" spans="1:3">
      <c r="A465">
        <v>8</v>
      </c>
      <c r="B465">
        <v>1000</v>
      </c>
      <c r="C465">
        <v>57.3752</v>
      </c>
    </row>
    <row r="466" spans="1:3">
      <c r="A466">
        <v>8</v>
      </c>
      <c r="B466">
        <v>1024</v>
      </c>
      <c r="C466">
        <v>58.785299999999999</v>
      </c>
    </row>
    <row r="467" spans="1:3">
      <c r="A467">
        <v>8</v>
      </c>
      <c r="B467">
        <v>1024</v>
      </c>
      <c r="C467">
        <v>58.776499999999999</v>
      </c>
    </row>
    <row r="468" spans="1:3">
      <c r="A468">
        <v>8</v>
      </c>
      <c r="B468">
        <v>1024</v>
      </c>
      <c r="C468">
        <v>58.778700000000001</v>
      </c>
    </row>
    <row r="469" spans="1:3">
      <c r="A469">
        <v>8</v>
      </c>
      <c r="B469">
        <v>1024</v>
      </c>
      <c r="C469">
        <v>58.7881</v>
      </c>
    </row>
    <row r="470" spans="1:3">
      <c r="A470">
        <v>9</v>
      </c>
      <c r="B470">
        <v>1</v>
      </c>
      <c r="C470" s="1">
        <v>9.5536499999999996E-6</v>
      </c>
    </row>
    <row r="471" spans="1:3">
      <c r="A471">
        <v>9</v>
      </c>
      <c r="B471">
        <v>1</v>
      </c>
      <c r="C471" s="1">
        <v>9.7336900000000007E-6</v>
      </c>
    </row>
    <row r="472" spans="1:3">
      <c r="A472">
        <v>9</v>
      </c>
      <c r="B472">
        <v>1</v>
      </c>
      <c r="C472" s="1">
        <v>1.1162700000000001E-5</v>
      </c>
    </row>
    <row r="473" spans="1:3">
      <c r="A473">
        <v>9</v>
      </c>
      <c r="B473">
        <v>1</v>
      </c>
      <c r="C473" s="1">
        <v>9.9696899999999997E-6</v>
      </c>
    </row>
    <row r="474" spans="1:3">
      <c r="A474">
        <v>9</v>
      </c>
      <c r="B474">
        <v>2</v>
      </c>
      <c r="C474">
        <v>8.5616399999999997E-4</v>
      </c>
    </row>
    <row r="475" spans="1:3">
      <c r="A475">
        <v>9</v>
      </c>
      <c r="B475">
        <v>2</v>
      </c>
      <c r="C475">
        <v>8.5033999999999999E-4</v>
      </c>
    </row>
    <row r="476" spans="1:3">
      <c r="A476">
        <v>9</v>
      </c>
      <c r="B476">
        <v>2</v>
      </c>
      <c r="C476">
        <v>8.8809900000000005E-4</v>
      </c>
    </row>
    <row r="477" spans="1:3">
      <c r="A477">
        <v>9</v>
      </c>
      <c r="B477">
        <v>2</v>
      </c>
      <c r="C477">
        <v>9.4518E-4</v>
      </c>
    </row>
    <row r="478" spans="1:3">
      <c r="A478">
        <v>9</v>
      </c>
      <c r="B478">
        <v>4</v>
      </c>
      <c r="C478">
        <v>6.79117E-3</v>
      </c>
    </row>
    <row r="479" spans="1:3">
      <c r="A479">
        <v>9</v>
      </c>
      <c r="B479">
        <v>4</v>
      </c>
      <c r="C479">
        <v>6.8728499999999998E-3</v>
      </c>
    </row>
    <row r="480" spans="1:3">
      <c r="A480">
        <v>9</v>
      </c>
      <c r="B480">
        <v>4</v>
      </c>
      <c r="C480">
        <v>7.5046899999999996E-3</v>
      </c>
    </row>
    <row r="481" spans="1:3">
      <c r="A481">
        <v>9</v>
      </c>
      <c r="B481">
        <v>4</v>
      </c>
      <c r="C481">
        <v>7.57576E-3</v>
      </c>
    </row>
    <row r="482" spans="1:3">
      <c r="A482">
        <v>9</v>
      </c>
      <c r="B482">
        <v>8</v>
      </c>
      <c r="C482">
        <v>5.5652199999999999E-2</v>
      </c>
    </row>
    <row r="483" spans="1:3">
      <c r="A483">
        <v>9</v>
      </c>
      <c r="B483">
        <v>8</v>
      </c>
      <c r="C483">
        <v>5.5077500000000001E-2</v>
      </c>
    </row>
    <row r="484" spans="1:3">
      <c r="A484">
        <v>9</v>
      </c>
      <c r="B484">
        <v>8</v>
      </c>
      <c r="C484">
        <v>6.0377399999999998E-2</v>
      </c>
    </row>
    <row r="485" spans="1:3">
      <c r="A485">
        <v>9</v>
      </c>
      <c r="B485">
        <v>8</v>
      </c>
      <c r="C485">
        <v>5.9590299999999999E-2</v>
      </c>
    </row>
    <row r="486" spans="1:3">
      <c r="A486">
        <v>9</v>
      </c>
      <c r="B486">
        <v>16</v>
      </c>
      <c r="C486">
        <v>0.42595699999999997</v>
      </c>
    </row>
    <row r="487" spans="1:3">
      <c r="A487">
        <v>9</v>
      </c>
      <c r="B487">
        <v>16</v>
      </c>
      <c r="C487">
        <v>0.42524899999999999</v>
      </c>
    </row>
    <row r="488" spans="1:3">
      <c r="A488">
        <v>9</v>
      </c>
      <c r="B488">
        <v>16</v>
      </c>
      <c r="C488">
        <v>0.45714300000000002</v>
      </c>
    </row>
    <row r="489" spans="1:3">
      <c r="A489">
        <v>9</v>
      </c>
      <c r="B489">
        <v>16</v>
      </c>
      <c r="C489">
        <v>0.45551599999999998</v>
      </c>
    </row>
    <row r="490" spans="1:3">
      <c r="A490">
        <v>9</v>
      </c>
      <c r="B490">
        <v>32</v>
      </c>
      <c r="C490">
        <v>2.9985400000000002</v>
      </c>
    </row>
    <row r="491" spans="1:3">
      <c r="A491">
        <v>9</v>
      </c>
      <c r="B491">
        <v>32</v>
      </c>
      <c r="C491">
        <v>3.0117600000000002</v>
      </c>
    </row>
    <row r="492" spans="1:3">
      <c r="A492">
        <v>9</v>
      </c>
      <c r="B492">
        <v>32</v>
      </c>
      <c r="C492">
        <v>3.11246</v>
      </c>
    </row>
    <row r="493" spans="1:3">
      <c r="A493">
        <v>9</v>
      </c>
      <c r="B493">
        <v>32</v>
      </c>
      <c r="C493">
        <v>3.1410999999999998</v>
      </c>
    </row>
    <row r="494" spans="1:3">
      <c r="A494">
        <v>9</v>
      </c>
      <c r="B494">
        <v>64</v>
      </c>
      <c r="C494">
        <v>17.300999999999998</v>
      </c>
    </row>
    <row r="495" spans="1:3">
      <c r="A495">
        <v>9</v>
      </c>
      <c r="B495">
        <v>64</v>
      </c>
      <c r="C495">
        <v>20.608799999999999</v>
      </c>
    </row>
    <row r="496" spans="1:3">
      <c r="A496">
        <v>9</v>
      </c>
      <c r="B496">
        <v>64</v>
      </c>
      <c r="C496">
        <v>21.5579</v>
      </c>
    </row>
    <row r="497" spans="1:3">
      <c r="A497">
        <v>9</v>
      </c>
      <c r="B497">
        <v>64</v>
      </c>
      <c r="C497">
        <v>22.140499999999999</v>
      </c>
    </row>
    <row r="498" spans="1:3">
      <c r="A498">
        <v>9</v>
      </c>
      <c r="B498">
        <v>100</v>
      </c>
      <c r="C498">
        <v>62.0655</v>
      </c>
    </row>
    <row r="499" spans="1:3">
      <c r="A499">
        <v>9</v>
      </c>
      <c r="B499">
        <v>100</v>
      </c>
      <c r="C499">
        <v>63.5809</v>
      </c>
    </row>
    <row r="500" spans="1:3">
      <c r="A500">
        <v>9</v>
      </c>
      <c r="B500">
        <v>100</v>
      </c>
      <c r="C500">
        <v>62.814100000000003</v>
      </c>
    </row>
    <row r="501" spans="1:3">
      <c r="A501">
        <v>9</v>
      </c>
      <c r="B501">
        <v>100</v>
      </c>
      <c r="C501">
        <v>60.503399999999999</v>
      </c>
    </row>
    <row r="502" spans="1:3">
      <c r="A502">
        <v>9</v>
      </c>
      <c r="B502">
        <v>128</v>
      </c>
      <c r="C502">
        <v>54.7273</v>
      </c>
    </row>
    <row r="503" spans="1:3">
      <c r="A503">
        <v>9</v>
      </c>
      <c r="B503">
        <v>128</v>
      </c>
      <c r="C503">
        <v>56.8889</v>
      </c>
    </row>
    <row r="504" spans="1:3">
      <c r="A504">
        <v>9</v>
      </c>
      <c r="B504">
        <v>128</v>
      </c>
      <c r="C504">
        <v>56.278199999999998</v>
      </c>
    </row>
    <row r="505" spans="1:3">
      <c r="A505">
        <v>9</v>
      </c>
      <c r="B505">
        <v>128</v>
      </c>
      <c r="C505">
        <v>56.375100000000003</v>
      </c>
    </row>
    <row r="506" spans="1:3">
      <c r="A506">
        <v>9</v>
      </c>
      <c r="B506">
        <v>200</v>
      </c>
      <c r="C506">
        <v>75.357900000000001</v>
      </c>
    </row>
    <row r="507" spans="1:3">
      <c r="A507">
        <v>9</v>
      </c>
      <c r="B507">
        <v>200</v>
      </c>
      <c r="C507">
        <v>75.301199999999994</v>
      </c>
    </row>
    <row r="508" spans="1:3">
      <c r="A508">
        <v>9</v>
      </c>
      <c r="B508">
        <v>200</v>
      </c>
      <c r="C508">
        <v>75.210599999999999</v>
      </c>
    </row>
    <row r="509" spans="1:3">
      <c r="A509">
        <v>9</v>
      </c>
      <c r="B509">
        <v>200</v>
      </c>
      <c r="C509">
        <v>75.323899999999995</v>
      </c>
    </row>
    <row r="510" spans="1:3">
      <c r="A510">
        <v>9</v>
      </c>
      <c r="B510">
        <v>256</v>
      </c>
      <c r="C510">
        <v>68.930800000000005</v>
      </c>
    </row>
    <row r="511" spans="1:3">
      <c r="A511">
        <v>9</v>
      </c>
      <c r="B511">
        <v>256</v>
      </c>
      <c r="C511">
        <v>68.858400000000003</v>
      </c>
    </row>
    <row r="512" spans="1:3">
      <c r="A512">
        <v>9</v>
      </c>
      <c r="B512">
        <v>256</v>
      </c>
      <c r="C512">
        <v>68.673500000000004</v>
      </c>
    </row>
    <row r="513" spans="1:3">
      <c r="A513">
        <v>9</v>
      </c>
      <c r="B513">
        <v>256</v>
      </c>
      <c r="C513">
        <v>68.885599999999997</v>
      </c>
    </row>
    <row r="514" spans="1:3">
      <c r="A514">
        <v>9</v>
      </c>
      <c r="B514">
        <v>300</v>
      </c>
      <c r="C514">
        <v>83.132199999999997</v>
      </c>
    </row>
    <row r="515" spans="1:3">
      <c r="A515">
        <v>9</v>
      </c>
      <c r="B515">
        <v>300</v>
      </c>
      <c r="C515">
        <v>83.111699999999999</v>
      </c>
    </row>
    <row r="516" spans="1:3">
      <c r="A516">
        <v>9</v>
      </c>
      <c r="B516">
        <v>300</v>
      </c>
      <c r="C516">
        <v>83.107600000000005</v>
      </c>
    </row>
    <row r="517" spans="1:3">
      <c r="A517">
        <v>9</v>
      </c>
      <c r="B517">
        <v>300</v>
      </c>
      <c r="C517">
        <v>83.128100000000003</v>
      </c>
    </row>
    <row r="518" spans="1:3">
      <c r="A518">
        <v>9</v>
      </c>
      <c r="B518">
        <v>400</v>
      </c>
      <c r="C518">
        <v>72.2256</v>
      </c>
    </row>
    <row r="519" spans="1:3">
      <c r="A519">
        <v>9</v>
      </c>
      <c r="B519">
        <v>400</v>
      </c>
      <c r="C519">
        <v>72.266099999999994</v>
      </c>
    </row>
    <row r="520" spans="1:3">
      <c r="A520">
        <v>9</v>
      </c>
      <c r="B520">
        <v>400</v>
      </c>
      <c r="C520">
        <v>72.247799999999998</v>
      </c>
    </row>
    <row r="521" spans="1:3">
      <c r="A521">
        <v>9</v>
      </c>
      <c r="B521">
        <v>400</v>
      </c>
      <c r="C521">
        <v>72.185199999999995</v>
      </c>
    </row>
    <row r="522" spans="1:3">
      <c r="A522">
        <v>9</v>
      </c>
      <c r="B522">
        <v>500</v>
      </c>
      <c r="C522">
        <v>81.722399999999993</v>
      </c>
    </row>
    <row r="523" spans="1:3">
      <c r="A523">
        <v>9</v>
      </c>
      <c r="B523">
        <v>500</v>
      </c>
      <c r="C523">
        <v>81.751499999999993</v>
      </c>
    </row>
    <row r="524" spans="1:3">
      <c r="A524">
        <v>9</v>
      </c>
      <c r="B524">
        <v>500</v>
      </c>
      <c r="C524">
        <v>81.753200000000007</v>
      </c>
    </row>
    <row r="525" spans="1:3">
      <c r="A525">
        <v>9</v>
      </c>
      <c r="B525">
        <v>500</v>
      </c>
      <c r="C525">
        <v>81.754900000000006</v>
      </c>
    </row>
    <row r="526" spans="1:3">
      <c r="A526">
        <v>9</v>
      </c>
      <c r="B526">
        <v>512</v>
      </c>
      <c r="C526">
        <v>86.823300000000003</v>
      </c>
    </row>
    <row r="527" spans="1:3">
      <c r="A527">
        <v>9</v>
      </c>
      <c r="B527">
        <v>512</v>
      </c>
      <c r="C527">
        <v>86.785600000000002</v>
      </c>
    </row>
    <row r="528" spans="1:3">
      <c r="A528">
        <v>9</v>
      </c>
      <c r="B528">
        <v>512</v>
      </c>
      <c r="C528">
        <v>86.803600000000003</v>
      </c>
    </row>
    <row r="529" spans="1:3">
      <c r="A529">
        <v>9</v>
      </c>
      <c r="B529">
        <v>512</v>
      </c>
      <c r="C529">
        <v>86.753299999999996</v>
      </c>
    </row>
    <row r="530" spans="1:3">
      <c r="A530">
        <v>9</v>
      </c>
      <c r="B530">
        <v>600</v>
      </c>
      <c r="C530">
        <v>73.195300000000003</v>
      </c>
    </row>
    <row r="531" spans="1:3">
      <c r="A531">
        <v>9</v>
      </c>
      <c r="B531">
        <v>600</v>
      </c>
      <c r="C531">
        <v>73.219499999999996</v>
      </c>
    </row>
    <row r="532" spans="1:3">
      <c r="A532">
        <v>9</v>
      </c>
      <c r="B532">
        <v>600</v>
      </c>
      <c r="C532">
        <v>73.194900000000004</v>
      </c>
    </row>
    <row r="533" spans="1:3">
      <c r="A533">
        <v>9</v>
      </c>
      <c r="B533">
        <v>600</v>
      </c>
      <c r="C533">
        <v>73.209999999999994</v>
      </c>
    </row>
    <row r="534" spans="1:3">
      <c r="A534">
        <v>9</v>
      </c>
      <c r="B534">
        <v>700</v>
      </c>
      <c r="C534">
        <v>80.928600000000003</v>
      </c>
    </row>
    <row r="535" spans="1:3">
      <c r="A535">
        <v>9</v>
      </c>
      <c r="B535">
        <v>700</v>
      </c>
      <c r="C535">
        <v>80.915499999999994</v>
      </c>
    </row>
    <row r="536" spans="1:3">
      <c r="A536">
        <v>9</v>
      </c>
      <c r="B536">
        <v>700</v>
      </c>
      <c r="C536">
        <v>80.923699999999997</v>
      </c>
    </row>
    <row r="537" spans="1:3">
      <c r="A537">
        <v>9</v>
      </c>
      <c r="B537">
        <v>700</v>
      </c>
      <c r="C537">
        <v>80.919700000000006</v>
      </c>
    </row>
    <row r="538" spans="1:3">
      <c r="A538">
        <v>9</v>
      </c>
      <c r="B538">
        <v>800</v>
      </c>
      <c r="C538">
        <v>78.173900000000003</v>
      </c>
    </row>
    <row r="539" spans="1:3">
      <c r="A539">
        <v>9</v>
      </c>
      <c r="B539">
        <v>800</v>
      </c>
      <c r="C539">
        <v>78.171000000000006</v>
      </c>
    </row>
    <row r="540" spans="1:3">
      <c r="A540">
        <v>9</v>
      </c>
      <c r="B540">
        <v>800</v>
      </c>
      <c r="C540">
        <v>78.176500000000004</v>
      </c>
    </row>
    <row r="541" spans="1:3">
      <c r="A541">
        <v>9</v>
      </c>
      <c r="B541">
        <v>800</v>
      </c>
      <c r="C541">
        <v>78.161600000000007</v>
      </c>
    </row>
    <row r="542" spans="1:3">
      <c r="A542">
        <v>9</v>
      </c>
      <c r="B542">
        <v>900</v>
      </c>
      <c r="C542">
        <v>79.890299999999996</v>
      </c>
    </row>
    <row r="543" spans="1:3">
      <c r="A543">
        <v>9</v>
      </c>
      <c r="B543">
        <v>900</v>
      </c>
      <c r="C543">
        <v>79.890100000000004</v>
      </c>
    </row>
    <row r="544" spans="1:3">
      <c r="A544">
        <v>9</v>
      </c>
      <c r="B544">
        <v>900</v>
      </c>
      <c r="C544">
        <v>79.867199999999997</v>
      </c>
    </row>
    <row r="545" spans="1:3">
      <c r="A545">
        <v>9</v>
      </c>
      <c r="B545">
        <v>900</v>
      </c>
      <c r="C545">
        <v>79.883200000000002</v>
      </c>
    </row>
    <row r="546" spans="1:3">
      <c r="A546">
        <v>9</v>
      </c>
      <c r="B546">
        <v>1000</v>
      </c>
      <c r="C546">
        <v>75.757599999999996</v>
      </c>
    </row>
    <row r="547" spans="1:3">
      <c r="A547">
        <v>9</v>
      </c>
      <c r="B547">
        <v>1000</v>
      </c>
      <c r="C547">
        <v>75.757499999999993</v>
      </c>
    </row>
    <row r="548" spans="1:3">
      <c r="A548">
        <v>9</v>
      </c>
      <c r="B548">
        <v>1000</v>
      </c>
      <c r="C548">
        <v>75.755700000000004</v>
      </c>
    </row>
    <row r="549" spans="1:3">
      <c r="A549">
        <v>9</v>
      </c>
      <c r="B549">
        <v>1000</v>
      </c>
      <c r="C549">
        <v>75.767799999999994</v>
      </c>
    </row>
    <row r="550" spans="1:3">
      <c r="A550">
        <v>9</v>
      </c>
      <c r="B550">
        <v>1024</v>
      </c>
      <c r="C550">
        <v>88.442999999999998</v>
      </c>
    </row>
    <row r="551" spans="1:3">
      <c r="A551">
        <v>9</v>
      </c>
      <c r="B551">
        <v>1024</v>
      </c>
      <c r="C551">
        <v>88.462199999999996</v>
      </c>
    </row>
    <row r="552" spans="1:3">
      <c r="A552">
        <v>9</v>
      </c>
      <c r="B552">
        <v>1024</v>
      </c>
      <c r="C552">
        <v>88.447100000000006</v>
      </c>
    </row>
    <row r="553" spans="1:3">
      <c r="A553">
        <v>9</v>
      </c>
      <c r="B553">
        <v>1024</v>
      </c>
      <c r="C553">
        <v>88.457899999999995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31" sqref="C31"/>
    </sheetView>
  </sheetViews>
  <sheetFormatPr baseColWidth="10" defaultColWidth="13.6640625" defaultRowHeight="19" customHeight="1" x14ac:dyDescent="0"/>
  <sheetData>
    <row r="1" spans="1:6" ht="19" customHeight="1">
      <c r="A1" t="s">
        <v>10</v>
      </c>
      <c r="B1" t="s">
        <v>15</v>
      </c>
    </row>
    <row r="2" spans="1:6" ht="19" customHeight="1">
      <c r="A2">
        <v>1</v>
      </c>
      <c r="B2">
        <v>4.2225000000000007E-6</v>
      </c>
    </row>
    <row r="3" spans="1:6" ht="19" customHeight="1">
      <c r="A3">
        <v>2</v>
      </c>
      <c r="B3" s="9">
        <v>1.5085424999999999E-4</v>
      </c>
      <c r="C3" s="9"/>
      <c r="D3" s="9"/>
      <c r="E3" s="9"/>
      <c r="F3" s="9"/>
    </row>
    <row r="4" spans="1:6" ht="19" customHeight="1">
      <c r="A4">
        <v>4</v>
      </c>
      <c r="B4" s="9">
        <v>1.1362799999999999E-3</v>
      </c>
      <c r="C4" s="9"/>
      <c r="D4" s="9"/>
      <c r="E4" s="9"/>
      <c r="F4" s="9"/>
    </row>
    <row r="5" spans="1:6" ht="19" customHeight="1">
      <c r="A5">
        <v>8</v>
      </c>
      <c r="B5" s="10">
        <v>3.0940274999999998E-3</v>
      </c>
      <c r="C5" s="10"/>
      <c r="D5" s="10"/>
      <c r="E5" s="10"/>
      <c r="F5" s="10"/>
    </row>
    <row r="6" spans="1:6" ht="19" customHeight="1">
      <c r="A6">
        <v>16</v>
      </c>
      <c r="B6" s="10">
        <v>7.4476774999999995E-2</v>
      </c>
      <c r="C6" s="10"/>
      <c r="D6" s="10"/>
      <c r="E6" s="10"/>
      <c r="F6" s="10"/>
    </row>
    <row r="7" spans="1:6" ht="19" customHeight="1">
      <c r="A7">
        <v>32</v>
      </c>
      <c r="B7" s="10">
        <v>0.50680875000000003</v>
      </c>
      <c r="C7" s="10"/>
      <c r="D7" s="10"/>
      <c r="E7" s="10"/>
      <c r="F7" s="10"/>
    </row>
    <row r="8" spans="1:6" ht="19" customHeight="1">
      <c r="A8">
        <v>64</v>
      </c>
      <c r="B8" s="10">
        <v>2.1964625</v>
      </c>
      <c r="C8" s="10"/>
      <c r="D8" s="10"/>
      <c r="E8" s="10"/>
      <c r="F8" s="10"/>
    </row>
    <row r="9" spans="1:6" ht="19" customHeight="1">
      <c r="A9">
        <v>100</v>
      </c>
      <c r="B9" s="10">
        <v>10.879300000000001</v>
      </c>
      <c r="C9" s="10"/>
      <c r="D9" s="10"/>
      <c r="E9" s="10"/>
      <c r="F9" s="10"/>
    </row>
    <row r="10" spans="1:6" ht="19" customHeight="1">
      <c r="A10">
        <v>128</v>
      </c>
      <c r="B10" s="10">
        <v>10.003990000000002</v>
      </c>
      <c r="C10" s="10"/>
      <c r="D10" s="10"/>
      <c r="E10" s="10"/>
      <c r="F10" s="10"/>
    </row>
    <row r="11" spans="1:6" ht="19" customHeight="1">
      <c r="A11">
        <v>256</v>
      </c>
      <c r="B11" s="10">
        <v>66.568349999999995</v>
      </c>
      <c r="C11" s="10"/>
      <c r="D11" s="10"/>
      <c r="E11" s="10"/>
      <c r="F11" s="10"/>
    </row>
    <row r="12" spans="1:6" ht="19" customHeight="1">
      <c r="A12">
        <v>500</v>
      </c>
      <c r="B12" s="10">
        <v>144.315</v>
      </c>
      <c r="C12" s="10"/>
      <c r="D12" s="10"/>
      <c r="E12" s="10"/>
      <c r="F12" s="10"/>
    </row>
    <row r="13" spans="1:6" ht="19" customHeight="1">
      <c r="A13">
        <v>512</v>
      </c>
      <c r="B13" s="10">
        <v>158.89949999999999</v>
      </c>
      <c r="C13" s="10"/>
      <c r="D13" s="10"/>
      <c r="E13" s="10"/>
      <c r="F13" s="10"/>
    </row>
    <row r="14" spans="1:6" ht="19" customHeight="1">
      <c r="A14">
        <v>1000</v>
      </c>
      <c r="B14" s="10">
        <v>402.84175000000005</v>
      </c>
      <c r="C14" s="10"/>
      <c r="D14" s="10"/>
      <c r="E14" s="10"/>
      <c r="F14" s="10"/>
    </row>
    <row r="15" spans="1:6" ht="19" customHeight="1">
      <c r="A15">
        <v>1024</v>
      </c>
      <c r="B15" s="10">
        <v>402.00749999999999</v>
      </c>
      <c r="C15" s="10"/>
      <c r="D15" s="10"/>
      <c r="E15" s="10"/>
      <c r="F15" s="10"/>
    </row>
    <row r="16" spans="1:6" ht="19" customHeight="1">
      <c r="A16">
        <v>1500</v>
      </c>
      <c r="B16" s="10">
        <v>560.99</v>
      </c>
      <c r="C16" s="10"/>
      <c r="D16" s="10"/>
      <c r="E16" s="10"/>
      <c r="F16" s="10"/>
    </row>
    <row r="17" spans="1:6" ht="19" customHeight="1">
      <c r="A17">
        <v>2000</v>
      </c>
      <c r="B17" s="10">
        <v>711.22299999999996</v>
      </c>
      <c r="C17" s="10"/>
      <c r="D17" s="10"/>
      <c r="E17" s="10"/>
      <c r="F17" s="10"/>
    </row>
    <row r="18" spans="1:6" ht="19" customHeight="1">
      <c r="A18">
        <v>2048</v>
      </c>
      <c r="B18" s="10">
        <v>739.72074999999995</v>
      </c>
      <c r="C18" s="10"/>
      <c r="D18" s="10"/>
      <c r="E18" s="10"/>
      <c r="F18" s="10"/>
    </row>
    <row r="19" spans="1:6" ht="19" customHeight="1">
      <c r="A19">
        <v>2500</v>
      </c>
      <c r="B19" s="10">
        <v>816.81025000000011</v>
      </c>
      <c r="C19" s="10"/>
      <c r="D19" s="10"/>
      <c r="E19" s="10"/>
      <c r="F19" s="10"/>
    </row>
    <row r="20" spans="1:6" ht="19" customHeight="1">
      <c r="A20">
        <v>3000</v>
      </c>
      <c r="B20" s="10">
        <v>905.26750000000004</v>
      </c>
      <c r="C20" s="10"/>
      <c r="D20" s="10"/>
      <c r="E20" s="10"/>
      <c r="F20" s="10"/>
    </row>
    <row r="21" spans="1:6" ht="19" customHeight="1">
      <c r="A21">
        <v>3500</v>
      </c>
      <c r="B21" s="10">
        <v>975.7025000000001</v>
      </c>
      <c r="C21" s="10"/>
      <c r="D21" s="10"/>
      <c r="E21" s="10"/>
      <c r="F21" s="10"/>
    </row>
    <row r="22" spans="1:6" ht="19" customHeight="1">
      <c r="A22">
        <v>4000</v>
      </c>
      <c r="B22" s="10">
        <v>1051.5889999999999</v>
      </c>
      <c r="C22" s="10"/>
      <c r="D22" s="10"/>
      <c r="E22" s="10"/>
      <c r="F22" s="10"/>
    </row>
    <row r="23" spans="1:6" ht="19" customHeight="1">
      <c r="A23">
        <v>4096</v>
      </c>
      <c r="B23" s="10">
        <v>1085.8805000000002</v>
      </c>
      <c r="C23" s="10"/>
      <c r="D23" s="10"/>
      <c r="E23" s="10"/>
      <c r="F23" s="10"/>
    </row>
    <row r="24" spans="1:6" ht="19" customHeight="1">
      <c r="A24">
        <v>4500</v>
      </c>
      <c r="B24" s="10">
        <v>1108.8960000000002</v>
      </c>
      <c r="C24" s="10"/>
      <c r="D24" s="10"/>
      <c r="E24" s="10"/>
      <c r="F24" s="10"/>
    </row>
    <row r="25" spans="1:6" ht="19" customHeight="1">
      <c r="A25">
        <v>5000</v>
      </c>
      <c r="B25" s="10">
        <v>1163.4950000000001</v>
      </c>
      <c r="C25" s="10"/>
      <c r="D25" s="10"/>
      <c r="E25" s="10"/>
      <c r="F25" s="10"/>
    </row>
    <row r="26" spans="1:6" ht="19" customHeight="1">
      <c r="B26" s="10"/>
      <c r="C26" s="10"/>
      <c r="D26" s="10"/>
      <c r="E26" s="10"/>
      <c r="F26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K27" sqref="K27"/>
    </sheetView>
  </sheetViews>
  <sheetFormatPr baseColWidth="10" defaultColWidth="13.6640625" defaultRowHeight="19" customHeight="1" x14ac:dyDescent="0"/>
  <sheetData>
    <row r="1" spans="1:6" ht="19" customHeight="1">
      <c r="A1" t="s">
        <v>14</v>
      </c>
      <c r="B1" t="s">
        <v>11</v>
      </c>
    </row>
    <row r="2" spans="1:6" ht="19" customHeight="1">
      <c r="A2" t="s">
        <v>10</v>
      </c>
      <c r="B2">
        <v>4</v>
      </c>
      <c r="C2">
        <v>8</v>
      </c>
      <c r="D2">
        <v>16</v>
      </c>
      <c r="E2">
        <v>24</v>
      </c>
      <c r="F2">
        <v>32</v>
      </c>
    </row>
    <row r="3" spans="1:6" ht="19" customHeight="1">
      <c r="A3">
        <v>2</v>
      </c>
      <c r="B3" s="9">
        <v>1.05722E-3</v>
      </c>
      <c r="C3" s="9">
        <v>1.0243017500000001E-3</v>
      </c>
      <c r="D3" s="9">
        <v>1.0014552499999999E-3</v>
      </c>
      <c r="E3" s="9">
        <v>1.0762900000000001E-3</v>
      </c>
      <c r="F3" s="9">
        <v>9.9973900000000014E-4</v>
      </c>
    </row>
    <row r="4" spans="1:6" ht="19" customHeight="1">
      <c r="A4">
        <v>4</v>
      </c>
      <c r="B4" s="9">
        <v>8.4666124999999998E-3</v>
      </c>
      <c r="C4" s="9">
        <v>8.1754500000000008E-3</v>
      </c>
      <c r="D4" s="9">
        <v>8.0978174999999999E-3</v>
      </c>
      <c r="E4" s="9">
        <v>8.6225125000000003E-3</v>
      </c>
      <c r="F4" s="9">
        <v>8.1416224999999991E-3</v>
      </c>
    </row>
    <row r="5" spans="1:6" ht="19" customHeight="1">
      <c r="A5">
        <v>8</v>
      </c>
      <c r="B5" s="10">
        <v>6.5382300000000004E-2</v>
      </c>
      <c r="C5" s="10">
        <v>6.3049549999999996E-2</v>
      </c>
      <c r="D5" s="10">
        <v>6.1301825000000004E-2</v>
      </c>
      <c r="E5" s="10">
        <v>6.0815124999999998E-2</v>
      </c>
      <c r="F5" s="10">
        <v>6.1430650000000003E-2</v>
      </c>
    </row>
    <row r="6" spans="1:6" ht="19" customHeight="1">
      <c r="A6">
        <v>16</v>
      </c>
      <c r="B6" s="10">
        <v>0.45830725</v>
      </c>
      <c r="C6" s="10">
        <v>0.44127650000000002</v>
      </c>
      <c r="D6" s="10">
        <v>0.40714774999999992</v>
      </c>
      <c r="E6" s="10">
        <v>0.39676574999999997</v>
      </c>
      <c r="F6" s="10">
        <v>0.36752650000000003</v>
      </c>
    </row>
    <row r="7" spans="1:6" ht="19" customHeight="1">
      <c r="A7">
        <v>32</v>
      </c>
      <c r="B7" s="10">
        <v>2.7718224999999999</v>
      </c>
      <c r="C7" s="10">
        <v>2.7004999999999999</v>
      </c>
      <c r="D7" s="10">
        <v>2.0457575000000001</v>
      </c>
      <c r="E7" s="10">
        <v>1.0297900000000002</v>
      </c>
      <c r="F7" s="10">
        <v>0.57059474999999993</v>
      </c>
    </row>
    <row r="8" spans="1:6" ht="19" customHeight="1">
      <c r="A8">
        <v>64</v>
      </c>
      <c r="B8" s="10">
        <v>8.7620949999999986</v>
      </c>
      <c r="C8" s="10">
        <v>11.100719999999999</v>
      </c>
      <c r="D8" s="10">
        <v>7.3422549999999998</v>
      </c>
      <c r="E8" s="10">
        <v>4.6912575000000007</v>
      </c>
      <c r="F8" s="10">
        <v>2.4466999999999999</v>
      </c>
    </row>
    <row r="9" spans="1:6" ht="19" customHeight="1">
      <c r="A9">
        <v>100</v>
      </c>
      <c r="B9" s="10">
        <v>13.237925000000001</v>
      </c>
      <c r="C9" s="10">
        <v>17.136375000000001</v>
      </c>
      <c r="D9" s="10">
        <v>12.323174999999999</v>
      </c>
      <c r="E9" s="10">
        <v>6.9585099999999995</v>
      </c>
      <c r="F9" s="10">
        <v>5.5405475000000006</v>
      </c>
    </row>
    <row r="10" spans="1:6" ht="19" customHeight="1">
      <c r="A10">
        <v>128</v>
      </c>
      <c r="B10" s="10">
        <v>14.685650000000001</v>
      </c>
      <c r="C10" s="10">
        <v>18.835725</v>
      </c>
      <c r="D10" s="10">
        <v>12.406899999999998</v>
      </c>
      <c r="E10" s="10">
        <v>7.4715849999999993</v>
      </c>
      <c r="F10" s="10">
        <v>5.1830224999999999</v>
      </c>
    </row>
    <row r="11" spans="1:6" ht="19" customHeight="1">
      <c r="A11">
        <v>256</v>
      </c>
      <c r="B11" s="10">
        <v>16.007850000000001</v>
      </c>
      <c r="C11" s="10">
        <v>21.793125</v>
      </c>
      <c r="D11" s="10">
        <v>14.563324999999999</v>
      </c>
      <c r="E11" s="10">
        <v>9.8872149999999994</v>
      </c>
      <c r="F11" s="10">
        <v>7.0241425</v>
      </c>
    </row>
    <row r="12" spans="1:6" ht="19" customHeight="1">
      <c r="A12">
        <v>500</v>
      </c>
      <c r="B12" s="10">
        <v>16.356850000000001</v>
      </c>
      <c r="C12" s="10">
        <v>22.873825</v>
      </c>
      <c r="D12" s="10">
        <v>15.269399999999999</v>
      </c>
      <c r="E12" s="10">
        <v>10.55575</v>
      </c>
      <c r="F12" s="10">
        <v>8.3477749999999986</v>
      </c>
    </row>
    <row r="13" spans="1:6" ht="19" customHeight="1">
      <c r="A13">
        <v>512</v>
      </c>
      <c r="B13" s="10">
        <v>16.382375</v>
      </c>
      <c r="C13" s="10">
        <v>23.020600000000002</v>
      </c>
      <c r="D13" s="10">
        <v>15.368275000000001</v>
      </c>
      <c r="E13" s="10">
        <v>10.682024999999999</v>
      </c>
      <c r="F13" s="10">
        <v>8.3807549999999988</v>
      </c>
    </row>
    <row r="14" spans="1:6" ht="19" customHeight="1">
      <c r="A14">
        <v>1000</v>
      </c>
      <c r="B14" s="10">
        <v>16.190249999999999</v>
      </c>
      <c r="C14" s="10">
        <v>22.563900000000004</v>
      </c>
      <c r="D14" s="10">
        <v>15.412700000000001</v>
      </c>
      <c r="E14" s="10">
        <v>10.746725</v>
      </c>
      <c r="F14" s="10">
        <v>8.512715</v>
      </c>
    </row>
    <row r="15" spans="1:6" ht="19" customHeight="1">
      <c r="A15">
        <v>1024</v>
      </c>
      <c r="B15" s="10">
        <v>16.192425</v>
      </c>
      <c r="C15" s="10">
        <v>22.54945</v>
      </c>
      <c r="D15" s="10">
        <v>15.417574999999999</v>
      </c>
      <c r="E15" s="10">
        <v>10.757225</v>
      </c>
      <c r="F15" s="10">
        <v>8.442007499999999</v>
      </c>
    </row>
    <row r="16" spans="1:6" ht="19" customHeight="1">
      <c r="A16">
        <v>1500</v>
      </c>
      <c r="B16" s="10">
        <v>16.386324999999999</v>
      </c>
      <c r="C16" s="10">
        <v>23.070575000000002</v>
      </c>
      <c r="D16" s="10">
        <v>15.509</v>
      </c>
      <c r="E16" s="10">
        <v>10.782375</v>
      </c>
      <c r="F16" s="10">
        <v>8.5057000000000009</v>
      </c>
    </row>
    <row r="17" spans="1:6" ht="19" customHeight="1">
      <c r="A17">
        <v>2000</v>
      </c>
      <c r="B17" s="10">
        <v>16.202925</v>
      </c>
      <c r="C17" s="10">
        <v>22.354725000000002</v>
      </c>
      <c r="D17" s="10">
        <v>15.405999999999999</v>
      </c>
      <c r="E17" s="10">
        <v>10.789974999999998</v>
      </c>
      <c r="F17" s="10">
        <v>8.5331599999999987</v>
      </c>
    </row>
    <row r="18" spans="1:6" ht="19" customHeight="1">
      <c r="A18">
        <v>2048</v>
      </c>
      <c r="B18" s="10">
        <v>16.224450000000001</v>
      </c>
      <c r="C18" s="10">
        <v>22.382075</v>
      </c>
      <c r="D18" s="10">
        <v>15.454374999999999</v>
      </c>
      <c r="E18" s="10">
        <v>10.793625</v>
      </c>
      <c r="F18" s="10">
        <v>8.5325150000000001</v>
      </c>
    </row>
    <row r="19" spans="1:6" ht="19" customHeight="1">
      <c r="A19">
        <v>2500</v>
      </c>
      <c r="B19" s="10">
        <v>16.403400000000001</v>
      </c>
      <c r="C19" s="10">
        <v>23.012924999999999</v>
      </c>
      <c r="D19" s="10">
        <v>15.521875000000001</v>
      </c>
      <c r="E19" s="10">
        <v>10.798500000000001</v>
      </c>
      <c r="F19" s="10">
        <v>8.5405999999999995</v>
      </c>
    </row>
    <row r="20" spans="1:6" ht="19" customHeight="1">
      <c r="A20">
        <v>3000</v>
      </c>
      <c r="B20" s="10">
        <v>16.207625</v>
      </c>
      <c r="C20" s="10">
        <v>22.301499999999997</v>
      </c>
      <c r="D20" s="10">
        <v>15.387275000000001</v>
      </c>
      <c r="E20" s="10">
        <v>10.791449999999999</v>
      </c>
      <c r="F20" s="10">
        <v>8.5363000000000007</v>
      </c>
    </row>
    <row r="21" spans="1:6" ht="19" customHeight="1">
      <c r="A21">
        <v>3500</v>
      </c>
      <c r="B21" s="10">
        <v>16.4071</v>
      </c>
      <c r="C21" s="10">
        <v>22.976975000000003</v>
      </c>
      <c r="D21" s="10">
        <v>15.525549999999999</v>
      </c>
      <c r="E21" s="10">
        <v>10.801550000000001</v>
      </c>
      <c r="F21" s="10">
        <v>8.5414624999999997</v>
      </c>
    </row>
    <row r="22" spans="1:6" ht="19" customHeight="1">
      <c r="A22">
        <v>4000</v>
      </c>
      <c r="B22" s="10">
        <v>16.197324999999999</v>
      </c>
      <c r="C22" s="10">
        <v>22.242800000000003</v>
      </c>
      <c r="D22" s="10">
        <v>15.446249999999999</v>
      </c>
      <c r="E22" s="10">
        <v>10.788175000000001</v>
      </c>
      <c r="F22" s="10">
        <v>8.5394950000000005</v>
      </c>
    </row>
    <row r="23" spans="1:6" ht="19" customHeight="1">
      <c r="A23">
        <v>4096</v>
      </c>
      <c r="B23" s="10">
        <v>16.224274999999999</v>
      </c>
      <c r="C23" s="10">
        <v>22.282250000000001</v>
      </c>
      <c r="D23" s="10">
        <v>15.432424999999999</v>
      </c>
      <c r="E23" s="10">
        <v>10.787799999999999</v>
      </c>
      <c r="F23" s="10">
        <v>8.541617500000001</v>
      </c>
    </row>
    <row r="24" spans="1:6" ht="19" customHeight="1">
      <c r="A24">
        <v>4500</v>
      </c>
      <c r="B24" s="10">
        <v>16.411425000000001</v>
      </c>
      <c r="C24" s="10">
        <v>22.953075000000002</v>
      </c>
      <c r="D24" s="10">
        <v>15.507224999999998</v>
      </c>
      <c r="E24" s="10">
        <v>10.800600000000001</v>
      </c>
      <c r="F24" s="10">
        <v>8.5427350000000004</v>
      </c>
    </row>
    <row r="25" spans="1:6" ht="19" customHeight="1">
      <c r="A25">
        <v>5000</v>
      </c>
      <c r="B25" s="10">
        <v>16.203225</v>
      </c>
      <c r="C25" s="10">
        <v>22.245975000000001</v>
      </c>
      <c r="D25" s="10">
        <v>15.395574999999999</v>
      </c>
      <c r="E25" s="10">
        <v>10.785500000000001</v>
      </c>
      <c r="F25" s="10">
        <v>8.5398624999999999</v>
      </c>
    </row>
    <row r="26" spans="1:6" ht="19" customHeight="1">
      <c r="B26" s="10"/>
      <c r="C26" s="10"/>
      <c r="D26" s="10"/>
      <c r="E26" s="10"/>
      <c r="F26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31" sqref="J31"/>
    </sheetView>
  </sheetViews>
  <sheetFormatPr baseColWidth="10" defaultColWidth="13.6640625" defaultRowHeight="19" customHeight="1" x14ac:dyDescent="0"/>
  <sheetData>
    <row r="1" spans="1:6" ht="19" customHeight="1">
      <c r="A1" t="s">
        <v>14</v>
      </c>
      <c r="B1" t="s">
        <v>11</v>
      </c>
    </row>
    <row r="2" spans="1:6" ht="19" customHeight="1">
      <c r="A2" t="s">
        <v>10</v>
      </c>
      <c r="B2">
        <v>4</v>
      </c>
      <c r="C2">
        <v>8</v>
      </c>
      <c r="D2">
        <v>16</v>
      </c>
      <c r="E2">
        <v>24</v>
      </c>
      <c r="F2">
        <v>32</v>
      </c>
    </row>
    <row r="3" spans="1:6" ht="19" customHeight="1">
      <c r="A3">
        <v>1</v>
      </c>
      <c r="B3" s="9">
        <v>1.014303E-5</v>
      </c>
      <c r="C3" s="9">
        <v>1.008964E-5</v>
      </c>
      <c r="D3" s="9">
        <v>9.812442499999999E-6</v>
      </c>
      <c r="E3" s="9">
        <v>9.904105000000001E-6</v>
      </c>
      <c r="F3" s="9">
        <v>1.0769149999999998E-5</v>
      </c>
    </row>
    <row r="4" spans="1:6" ht="19" customHeight="1">
      <c r="A4">
        <v>2</v>
      </c>
      <c r="B4" s="9">
        <v>1.0048659999999999E-3</v>
      </c>
      <c r="C4" s="9">
        <v>8.4248475000000005E-4</v>
      </c>
      <c r="D4" s="9">
        <v>9.5953500000000008E-4</v>
      </c>
      <c r="E4" s="9">
        <v>9.1570924999999999E-4</v>
      </c>
      <c r="F4" s="9">
        <v>8.1601074999999997E-4</v>
      </c>
    </row>
    <row r="5" spans="1:6" ht="19" customHeight="1">
      <c r="A5">
        <v>4</v>
      </c>
      <c r="B5" s="10">
        <v>8.001287499999999E-3</v>
      </c>
      <c r="C5" s="10">
        <v>7.5104150000000003E-3</v>
      </c>
      <c r="D5" s="10">
        <v>7.8502950000000002E-3</v>
      </c>
      <c r="E5" s="10">
        <v>7.6523049999999999E-3</v>
      </c>
      <c r="F5" s="10">
        <v>7.4640075000000005E-3</v>
      </c>
    </row>
    <row r="6" spans="1:6" ht="19" customHeight="1">
      <c r="A6">
        <v>8</v>
      </c>
      <c r="B6" s="10">
        <v>6.2237700000000007E-2</v>
      </c>
      <c r="C6" s="10">
        <v>6.6188175000000002E-2</v>
      </c>
      <c r="D6" s="10">
        <v>6.1773075000000004E-2</v>
      </c>
      <c r="E6" s="10">
        <v>6.0047099999999999E-2</v>
      </c>
      <c r="F6" s="10">
        <v>5.8659750000000004E-2</v>
      </c>
    </row>
    <row r="7" spans="1:6" ht="19" customHeight="1">
      <c r="A7">
        <v>16</v>
      </c>
      <c r="B7" s="10">
        <v>0.45116199999999995</v>
      </c>
      <c r="C7" s="10">
        <v>0.48809225000000001</v>
      </c>
      <c r="D7" s="10">
        <v>0.46269075000000004</v>
      </c>
      <c r="E7" s="10">
        <v>0.43426100000000001</v>
      </c>
      <c r="F7" s="10">
        <v>0.40738725000000003</v>
      </c>
    </row>
    <row r="8" spans="1:6" ht="19" customHeight="1">
      <c r="A8">
        <v>32</v>
      </c>
      <c r="B8" s="10">
        <v>2.8056950000000001</v>
      </c>
      <c r="C8" s="10">
        <v>3.2841874999999998</v>
      </c>
      <c r="D8" s="10">
        <v>2.7647175000000002</v>
      </c>
      <c r="E8" s="10">
        <v>2.5716424999999998</v>
      </c>
      <c r="F8" s="10">
        <v>1.93475</v>
      </c>
    </row>
    <row r="9" spans="1:6" ht="19" customHeight="1">
      <c r="A9">
        <v>64</v>
      </c>
      <c r="B9" s="10">
        <v>12.177999999999999</v>
      </c>
      <c r="C9" s="10">
        <v>20.301950000000001</v>
      </c>
      <c r="D9" s="10">
        <v>19.102550000000001</v>
      </c>
      <c r="E9" s="10">
        <v>16.421824999999998</v>
      </c>
      <c r="F9" s="10">
        <v>11.052049999999999</v>
      </c>
    </row>
    <row r="10" spans="1:6" ht="19" customHeight="1">
      <c r="A10">
        <v>100</v>
      </c>
      <c r="B10" s="10">
        <v>19.443325000000002</v>
      </c>
      <c r="C10" s="10">
        <v>52.097100000000005</v>
      </c>
      <c r="D10" s="10">
        <v>43.615625000000001</v>
      </c>
      <c r="E10" s="10">
        <v>34.711975000000002</v>
      </c>
      <c r="F10" s="10">
        <v>25.625624999999999</v>
      </c>
    </row>
    <row r="11" spans="1:6" ht="19" customHeight="1">
      <c r="A11">
        <v>128</v>
      </c>
      <c r="B11" s="10">
        <v>22.268550000000005</v>
      </c>
      <c r="C11" s="10">
        <v>62.374399999999994</v>
      </c>
      <c r="D11" s="10">
        <v>50.777749999999997</v>
      </c>
      <c r="E11" s="10">
        <v>41.447150000000001</v>
      </c>
      <c r="F11" s="10">
        <v>31.667675000000003</v>
      </c>
    </row>
    <row r="12" spans="1:6" ht="19" customHeight="1">
      <c r="A12">
        <v>256</v>
      </c>
      <c r="B12" s="10">
        <v>26.016549999999999</v>
      </c>
      <c r="C12" s="10">
        <v>84.575550000000007</v>
      </c>
      <c r="D12" s="10">
        <v>66.156549999999996</v>
      </c>
      <c r="E12" s="10">
        <v>61.062449999999998</v>
      </c>
      <c r="F12" s="10">
        <v>45.700549999999993</v>
      </c>
    </row>
    <row r="13" spans="1:6" ht="19" customHeight="1">
      <c r="A13">
        <v>500</v>
      </c>
      <c r="B13" s="10">
        <v>27.100999999999999</v>
      </c>
      <c r="C13" s="10">
        <v>91.321950000000001</v>
      </c>
      <c r="D13" s="10">
        <v>71.517899999999997</v>
      </c>
      <c r="E13" s="10">
        <v>67.834374999999994</v>
      </c>
      <c r="F13" s="10">
        <v>54.036350000000006</v>
      </c>
    </row>
    <row r="14" spans="1:6" ht="19" customHeight="1">
      <c r="A14">
        <v>512</v>
      </c>
      <c r="B14" s="10">
        <v>27.126525000000001</v>
      </c>
      <c r="C14" s="10">
        <v>91.379474999999999</v>
      </c>
      <c r="D14" s="10">
        <v>70.940299999999993</v>
      </c>
      <c r="E14" s="10">
        <v>66.001300000000001</v>
      </c>
      <c r="F14" s="10">
        <v>54.231774999999999</v>
      </c>
    </row>
    <row r="15" spans="1:6" ht="19" customHeight="1">
      <c r="A15">
        <v>1000</v>
      </c>
      <c r="B15" s="10">
        <v>26.141400000000001</v>
      </c>
      <c r="C15" s="10">
        <v>91.226124999999996</v>
      </c>
      <c r="D15" s="10">
        <v>72.679775000000006</v>
      </c>
      <c r="E15" s="10">
        <v>67.524500000000003</v>
      </c>
      <c r="F15" s="10">
        <v>55.209574999999994</v>
      </c>
    </row>
    <row r="16" spans="1:6" ht="19" customHeight="1">
      <c r="A16">
        <v>1024</v>
      </c>
      <c r="B16" s="10">
        <v>26.162875</v>
      </c>
      <c r="C16" s="10">
        <v>91.27225</v>
      </c>
      <c r="D16" s="10">
        <v>72.474350000000001</v>
      </c>
      <c r="E16" s="10">
        <v>67.378725000000003</v>
      </c>
      <c r="F16" s="10">
        <v>55.321874999999999</v>
      </c>
    </row>
    <row r="17" spans="1:6" ht="19" customHeight="1">
      <c r="A17">
        <v>1500</v>
      </c>
      <c r="B17" s="10">
        <v>25.444724999999998</v>
      </c>
      <c r="C17" s="10">
        <v>92.229550000000017</v>
      </c>
      <c r="D17" s="10">
        <v>73.182649999999995</v>
      </c>
      <c r="E17" s="10">
        <v>67.711299999999994</v>
      </c>
      <c r="F17" s="10">
        <v>55.755300000000005</v>
      </c>
    </row>
    <row r="18" spans="1:6" ht="19" customHeight="1">
      <c r="A18">
        <v>2000</v>
      </c>
      <c r="B18" s="10">
        <v>26.294725</v>
      </c>
      <c r="C18" s="10">
        <v>91.817374999999998</v>
      </c>
      <c r="D18" s="10">
        <v>72.991450000000015</v>
      </c>
      <c r="E18" s="10">
        <v>67.775149999999996</v>
      </c>
      <c r="F18" s="10">
        <v>55.587100000000007</v>
      </c>
    </row>
    <row r="19" spans="1:6" ht="19" customHeight="1">
      <c r="A19">
        <v>2048</v>
      </c>
      <c r="B19" s="10">
        <v>26.284824999999998</v>
      </c>
      <c r="C19" s="10">
        <v>91.906724999999994</v>
      </c>
      <c r="D19" s="10">
        <v>73.06197499999999</v>
      </c>
      <c r="E19" s="10">
        <v>67.847099999999998</v>
      </c>
      <c r="F19" s="10">
        <v>55.486924999999999</v>
      </c>
    </row>
    <row r="20" spans="1:6" ht="19" customHeight="1">
      <c r="A20">
        <v>2500</v>
      </c>
      <c r="B20" s="10">
        <v>25.519324999999998</v>
      </c>
      <c r="C20" s="10">
        <v>92.537424999999985</v>
      </c>
      <c r="D20" s="10">
        <v>73.199925000000007</v>
      </c>
      <c r="E20" s="10">
        <v>67.794849999999997</v>
      </c>
      <c r="F20" s="10">
        <v>55.508800000000001</v>
      </c>
    </row>
    <row r="21" spans="1:6" ht="19" customHeight="1">
      <c r="A21">
        <v>3000</v>
      </c>
      <c r="B21" s="10">
        <v>26.357424999999999</v>
      </c>
      <c r="C21" s="10">
        <v>92.047124999999994</v>
      </c>
      <c r="D21" s="10">
        <v>73.343074999999999</v>
      </c>
      <c r="E21" s="10">
        <v>68.149499999999989</v>
      </c>
      <c r="F21" s="10">
        <v>55.872375000000005</v>
      </c>
    </row>
    <row r="22" spans="1:6" ht="19" customHeight="1">
      <c r="A22">
        <v>3500</v>
      </c>
      <c r="B22" s="10">
        <v>25.536999999999999</v>
      </c>
      <c r="C22" s="10">
        <v>92.647649999999999</v>
      </c>
      <c r="D22" s="10">
        <v>73.430750000000003</v>
      </c>
      <c r="E22" s="10">
        <v>68.357675</v>
      </c>
      <c r="F22" s="10">
        <v>55.809474999999999</v>
      </c>
    </row>
    <row r="23" spans="1:6" ht="19" customHeight="1">
      <c r="A23">
        <v>4000</v>
      </c>
      <c r="B23" s="10">
        <v>26.352824999999999</v>
      </c>
      <c r="C23" s="10">
        <v>92.130875000000003</v>
      </c>
      <c r="D23" s="10">
        <v>73.265649999999994</v>
      </c>
      <c r="E23" s="10">
        <v>68.293299999999988</v>
      </c>
      <c r="F23" s="10">
        <v>55.799424999999999</v>
      </c>
    </row>
    <row r="24" spans="1:6" ht="19" customHeight="1">
      <c r="A24">
        <v>4096</v>
      </c>
      <c r="B24" s="10">
        <v>26.340175000000002</v>
      </c>
      <c r="C24" s="10">
        <v>92.279849999999996</v>
      </c>
      <c r="D24" s="10">
        <v>73.308075000000002</v>
      </c>
      <c r="E24" s="10">
        <v>68.327775000000003</v>
      </c>
      <c r="F24" s="10">
        <v>55.830550000000002</v>
      </c>
    </row>
    <row r="25" spans="1:6" ht="19" customHeight="1">
      <c r="A25">
        <v>4500</v>
      </c>
      <c r="B25" s="10">
        <v>25.531549999999999</v>
      </c>
      <c r="C25" s="10">
        <v>92.712250000000012</v>
      </c>
      <c r="D25" s="10">
        <v>73.354674999999986</v>
      </c>
      <c r="E25" s="10">
        <v>68.315275</v>
      </c>
      <c r="F25" s="10">
        <v>55.882024999999999</v>
      </c>
    </row>
    <row r="26" spans="1:6" ht="19" customHeight="1">
      <c r="A26">
        <v>5000</v>
      </c>
      <c r="B26" s="10">
        <v>26.382149999999999</v>
      </c>
      <c r="C26" s="10">
        <v>92.134299999999996</v>
      </c>
      <c r="D26" s="10">
        <v>73.410724999999999</v>
      </c>
      <c r="E26" s="10">
        <v>68.234875000000002</v>
      </c>
      <c r="F26" s="10">
        <v>55.844724999999997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baseColWidth="10" defaultColWidth="13.6640625" defaultRowHeight="19" customHeight="1" x14ac:dyDescent="0"/>
  <sheetData>
    <row r="1" spans="1:6" ht="19" customHeight="1">
      <c r="A1" t="s">
        <v>14</v>
      </c>
      <c r="B1" t="s">
        <v>11</v>
      </c>
    </row>
    <row r="2" spans="1:6" ht="19" customHeight="1">
      <c r="A2" t="s">
        <v>10</v>
      </c>
      <c r="B2">
        <v>4</v>
      </c>
      <c r="C2">
        <v>8</v>
      </c>
      <c r="D2">
        <v>16</v>
      </c>
      <c r="E2">
        <v>24</v>
      </c>
      <c r="F2">
        <v>32</v>
      </c>
    </row>
    <row r="3" spans="1:6" ht="19" customHeight="1">
      <c r="A3">
        <v>1</v>
      </c>
      <c r="B3" s="9">
        <v>9.9779524999999984E-6</v>
      </c>
      <c r="C3" s="9">
        <v>9.7039149999999997E-6</v>
      </c>
      <c r="D3" s="9">
        <v>1.0407517499999999E-5</v>
      </c>
      <c r="E3" s="9">
        <v>1.0791545E-5</v>
      </c>
      <c r="F3" s="9">
        <v>9.6456550000000001E-6</v>
      </c>
    </row>
    <row r="4" spans="1:6" ht="19" customHeight="1">
      <c r="A4">
        <v>2</v>
      </c>
      <c r="B4" s="9">
        <v>1.0061975000000001E-3</v>
      </c>
      <c r="C4" s="9">
        <v>9.7560625000000004E-4</v>
      </c>
      <c r="D4" s="9">
        <v>8.5083074999999994E-4</v>
      </c>
      <c r="E4" s="9">
        <v>9.0158950000000001E-4</v>
      </c>
      <c r="F4" s="9">
        <v>8.9948799999999994E-4</v>
      </c>
    </row>
    <row r="5" spans="1:6" ht="19" customHeight="1">
      <c r="A5">
        <v>4</v>
      </c>
      <c r="B5" s="10">
        <v>7.7902575000000007E-3</v>
      </c>
      <c r="C5" s="10">
        <v>8.0076950000000004E-3</v>
      </c>
      <c r="D5" s="10">
        <v>7.1497599999999998E-3</v>
      </c>
      <c r="E5" s="10">
        <v>7.3783475000000001E-3</v>
      </c>
      <c r="F5" s="10">
        <v>7.1649275000000004E-3</v>
      </c>
    </row>
    <row r="6" spans="1:6" ht="19" customHeight="1">
      <c r="A6">
        <v>8</v>
      </c>
      <c r="B6" s="10">
        <v>6.0184324999999997E-2</v>
      </c>
      <c r="C6" s="10">
        <v>6.2604025000000008E-2</v>
      </c>
      <c r="D6" s="10">
        <v>6.2136999999999998E-2</v>
      </c>
      <c r="E6" s="10">
        <v>5.8227149999999998E-2</v>
      </c>
      <c r="F6" s="10">
        <v>5.6419974999999997E-2</v>
      </c>
    </row>
    <row r="7" spans="1:6" ht="19" customHeight="1">
      <c r="A7">
        <v>16</v>
      </c>
      <c r="B7" s="10">
        <v>0.41838099999999995</v>
      </c>
      <c r="C7" s="10">
        <v>0.47330349999999999</v>
      </c>
      <c r="D7" s="10">
        <v>0.42721449999999994</v>
      </c>
      <c r="E7" s="10">
        <v>0.405337</v>
      </c>
      <c r="F7" s="10">
        <v>0.37946099999999999</v>
      </c>
    </row>
    <row r="8" spans="1:6" ht="19" customHeight="1">
      <c r="A8">
        <v>32</v>
      </c>
      <c r="B8" s="10">
        <v>2.3299725000000002</v>
      </c>
      <c r="C8" s="10">
        <v>2.9695925000000001</v>
      </c>
      <c r="D8" s="10">
        <v>2.4702324999999998</v>
      </c>
      <c r="E8" s="10">
        <v>2.3863149999999997</v>
      </c>
      <c r="F8" s="10">
        <v>1.9530474999999998</v>
      </c>
    </row>
    <row r="9" spans="1:6" ht="19" customHeight="1">
      <c r="A9">
        <v>64</v>
      </c>
      <c r="B9" s="10">
        <v>15.5442</v>
      </c>
      <c r="C9" s="10">
        <v>20.627124999999999</v>
      </c>
      <c r="D9" s="10">
        <v>19.704599999999999</v>
      </c>
      <c r="E9" s="10">
        <v>16.215</v>
      </c>
      <c r="F9" s="10">
        <v>10.912100000000001</v>
      </c>
    </row>
    <row r="10" spans="1:6" ht="19" customHeight="1">
      <c r="A10">
        <v>100</v>
      </c>
      <c r="B10" s="10">
        <v>28.128125000000001</v>
      </c>
      <c r="C10" s="10">
        <v>49.204375000000006</v>
      </c>
      <c r="D10" s="10">
        <v>55.058324999999996</v>
      </c>
      <c r="E10" s="10">
        <v>34.563200000000002</v>
      </c>
      <c r="F10" s="10">
        <v>25.4848</v>
      </c>
    </row>
    <row r="11" spans="1:6" ht="19" customHeight="1">
      <c r="A11">
        <v>128</v>
      </c>
      <c r="B11" s="10">
        <v>32.592974999999996</v>
      </c>
      <c r="C11" s="10">
        <v>85.663075000000006</v>
      </c>
      <c r="D11" s="10">
        <v>77.630574999999993</v>
      </c>
      <c r="E11" s="10">
        <v>59.508925000000005</v>
      </c>
      <c r="F11" s="10">
        <v>31.530950000000001</v>
      </c>
    </row>
    <row r="12" spans="1:6" ht="19" customHeight="1">
      <c r="A12">
        <v>256</v>
      </c>
      <c r="B12" s="10">
        <v>39.561450000000001</v>
      </c>
      <c r="C12" s="10">
        <v>144.79575</v>
      </c>
      <c r="D12" s="10">
        <v>119.4995</v>
      </c>
      <c r="E12" s="10">
        <v>102.34349999999999</v>
      </c>
      <c r="F12" s="10">
        <v>80.491325000000003</v>
      </c>
    </row>
    <row r="13" spans="1:6" ht="19" customHeight="1">
      <c r="A13">
        <v>500</v>
      </c>
      <c r="B13" s="10">
        <v>41.247475000000001</v>
      </c>
      <c r="C13" s="10">
        <v>169.92325</v>
      </c>
      <c r="D13" s="10">
        <v>135.72300000000001</v>
      </c>
      <c r="E13" s="10">
        <v>126.68400000000001</v>
      </c>
      <c r="F13" s="10">
        <v>95.769225000000006</v>
      </c>
    </row>
    <row r="14" spans="1:6" ht="19" customHeight="1">
      <c r="A14">
        <v>512</v>
      </c>
      <c r="B14" s="10">
        <v>41.874299999999998</v>
      </c>
      <c r="C14" s="10">
        <v>171.01675</v>
      </c>
      <c r="D14" s="10">
        <v>132.86750000000001</v>
      </c>
      <c r="E14" s="10">
        <v>123.8605</v>
      </c>
      <c r="F14" s="10">
        <v>97.697024999999996</v>
      </c>
    </row>
    <row r="15" spans="1:6" ht="19" customHeight="1">
      <c r="A15">
        <v>1000</v>
      </c>
      <c r="B15" s="10">
        <v>40.233675000000005</v>
      </c>
      <c r="C15" s="10">
        <v>177.95599999999999</v>
      </c>
      <c r="D15" s="10">
        <v>142.99950000000001</v>
      </c>
      <c r="E15" s="10">
        <v>131.11624999999998</v>
      </c>
      <c r="F15" s="10">
        <v>106.54600000000001</v>
      </c>
    </row>
    <row r="16" spans="1:6" ht="19" customHeight="1">
      <c r="A16">
        <v>1024</v>
      </c>
      <c r="B16" s="10">
        <v>40.2624</v>
      </c>
      <c r="C16" s="10">
        <v>178.02250000000001</v>
      </c>
      <c r="D16" s="10">
        <v>142.44325000000001</v>
      </c>
      <c r="E16" s="10">
        <v>131.02850000000001</v>
      </c>
      <c r="F16" s="10">
        <v>106.51375000000002</v>
      </c>
    </row>
    <row r="17" spans="1:6" ht="19" customHeight="1">
      <c r="A17">
        <v>1500</v>
      </c>
      <c r="B17" s="10">
        <v>37.606450000000002</v>
      </c>
      <c r="C17" s="10">
        <v>179.84950000000001</v>
      </c>
      <c r="D17" s="10">
        <v>144.273</v>
      </c>
      <c r="E17" s="10">
        <v>133.16749999999999</v>
      </c>
      <c r="F17" s="10">
        <v>107.9905</v>
      </c>
    </row>
    <row r="18" spans="1:6" ht="19" customHeight="1">
      <c r="A18">
        <v>2000</v>
      </c>
      <c r="B18" s="10">
        <v>39.860299999999995</v>
      </c>
      <c r="C18" s="10">
        <v>180.53149999999999</v>
      </c>
      <c r="D18" s="10">
        <v>145.08674999999999</v>
      </c>
      <c r="E18" s="10">
        <v>134.08600000000001</v>
      </c>
      <c r="F18" s="10">
        <v>109.14125</v>
      </c>
    </row>
    <row r="19" spans="1:6" ht="19" customHeight="1">
      <c r="A19">
        <v>2048</v>
      </c>
      <c r="B19" s="10">
        <v>39.648575000000001</v>
      </c>
      <c r="C19" s="10">
        <v>180.67475000000002</v>
      </c>
      <c r="D19" s="10">
        <v>145.24324999999999</v>
      </c>
      <c r="E19" s="10">
        <v>134.37</v>
      </c>
      <c r="F19" s="10">
        <v>108.99524999999998</v>
      </c>
    </row>
    <row r="20" spans="1:6" ht="19" customHeight="1">
      <c r="A20">
        <v>2500</v>
      </c>
      <c r="B20" s="10">
        <v>37.114899999999999</v>
      </c>
      <c r="C20" s="10">
        <v>181.24950000000001</v>
      </c>
      <c r="D20" s="10">
        <v>145.32750000000001</v>
      </c>
      <c r="E20" s="10">
        <v>134.61750000000001</v>
      </c>
      <c r="F20" s="10">
        <v>108.99650000000001</v>
      </c>
    </row>
    <row r="21" spans="1:6" ht="19" customHeight="1">
      <c r="A21">
        <v>3000</v>
      </c>
      <c r="B21" s="10">
        <v>39.541924999999999</v>
      </c>
      <c r="C21" s="10">
        <v>181.24824999999998</v>
      </c>
      <c r="D21" s="10">
        <v>146.172</v>
      </c>
      <c r="E21" s="10">
        <v>135.45050000000001</v>
      </c>
      <c r="F21" s="10">
        <v>110.1345</v>
      </c>
    </row>
    <row r="22" spans="1:6" ht="19" customHeight="1">
      <c r="A22">
        <v>3500</v>
      </c>
      <c r="B22" s="10">
        <v>36.803325000000001</v>
      </c>
      <c r="C22" s="10">
        <v>181.71350000000001</v>
      </c>
      <c r="D22" s="10">
        <v>146.04899999999998</v>
      </c>
      <c r="E22" s="10">
        <v>136.05824999999999</v>
      </c>
      <c r="F22" s="10">
        <v>110.119</v>
      </c>
    </row>
    <row r="23" spans="1:6" ht="19" customHeight="1">
      <c r="A23">
        <v>4000</v>
      </c>
      <c r="B23" s="10">
        <v>39.613124999999997</v>
      </c>
      <c r="C23" s="10">
        <v>181.65249999999997</v>
      </c>
      <c r="D23" s="10">
        <v>146.28825000000001</v>
      </c>
      <c r="E23" s="10">
        <v>136.16225</v>
      </c>
      <c r="F23" s="10">
        <v>110.21325</v>
      </c>
    </row>
    <row r="24" spans="1:6" ht="19" customHeight="1">
      <c r="A24">
        <v>4096</v>
      </c>
      <c r="B24" s="10">
        <v>39.293574999999997</v>
      </c>
      <c r="C24" s="10">
        <v>181.94225</v>
      </c>
      <c r="D24" s="10">
        <v>146.42349999999999</v>
      </c>
      <c r="E24" s="10">
        <v>136.2475</v>
      </c>
      <c r="F24" s="10">
        <v>110.31274999999999</v>
      </c>
    </row>
    <row r="25" spans="1:6" ht="19" customHeight="1">
      <c r="A25">
        <v>4500</v>
      </c>
      <c r="B25" s="10">
        <v>36.641175000000004</v>
      </c>
      <c r="C25" s="10">
        <v>181.96999999999997</v>
      </c>
      <c r="D25" s="10">
        <v>146.0805</v>
      </c>
      <c r="E25" s="10">
        <v>136.25799999999998</v>
      </c>
      <c r="F25" s="10">
        <v>110.47225</v>
      </c>
    </row>
    <row r="26" spans="1:6" ht="19" customHeight="1">
      <c r="A26">
        <v>5000</v>
      </c>
      <c r="B26" s="10">
        <v>39.111424999999997</v>
      </c>
      <c r="C26" s="10">
        <v>181.54725000000002</v>
      </c>
      <c r="D26" s="10">
        <v>146.67700000000002</v>
      </c>
      <c r="E26" s="10">
        <v>136.321</v>
      </c>
      <c r="F26" s="10">
        <v>110.464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" sqref="B3:F26"/>
    </sheetView>
  </sheetViews>
  <sheetFormatPr baseColWidth="10" defaultColWidth="13.6640625" defaultRowHeight="19" customHeight="1" x14ac:dyDescent="0"/>
  <sheetData>
    <row r="1" spans="1:6" ht="19" customHeight="1">
      <c r="A1" t="s">
        <v>14</v>
      </c>
      <c r="B1" t="s">
        <v>11</v>
      </c>
    </row>
    <row r="2" spans="1:6" ht="19" customHeight="1">
      <c r="A2" t="s">
        <v>10</v>
      </c>
      <c r="B2">
        <v>4</v>
      </c>
      <c r="C2">
        <v>8</v>
      </c>
      <c r="D2">
        <v>16</v>
      </c>
      <c r="E2">
        <v>24</v>
      </c>
      <c r="F2">
        <v>32</v>
      </c>
    </row>
    <row r="3" spans="1:6" ht="19" customHeight="1">
      <c r="A3">
        <v>1</v>
      </c>
      <c r="B3" s="9">
        <v>9.6269549999999997E-6</v>
      </c>
      <c r="C3" s="9">
        <v>9.5781800000000012E-6</v>
      </c>
      <c r="D3" s="9">
        <v>1.0511257500000001E-5</v>
      </c>
      <c r="E3" s="9">
        <v>1.0439825E-5</v>
      </c>
      <c r="F3" s="9">
        <v>9.6015549999999999E-6</v>
      </c>
    </row>
    <row r="4" spans="1:6" ht="19" customHeight="1">
      <c r="A4">
        <v>2</v>
      </c>
      <c r="B4" s="9">
        <v>9.9248749999999997E-4</v>
      </c>
      <c r="C4" s="9">
        <v>9.7457175000000007E-4</v>
      </c>
      <c r="D4" s="9">
        <v>9.7637949999999994E-4</v>
      </c>
      <c r="E4" s="9">
        <v>9.3179625000000012E-4</v>
      </c>
      <c r="F4" s="9">
        <v>9.2650149999999988E-4</v>
      </c>
    </row>
    <row r="5" spans="1:6" ht="19" customHeight="1">
      <c r="A5">
        <v>4</v>
      </c>
      <c r="B5" s="10">
        <v>7.9017075000000006E-3</v>
      </c>
      <c r="C5" s="10">
        <v>7.4078800000000004E-3</v>
      </c>
      <c r="D5" s="10">
        <v>7.3109200000000003E-3</v>
      </c>
      <c r="E5" s="10">
        <v>7.7594574999999997E-3</v>
      </c>
      <c r="F5" s="10">
        <v>7.1021024999999996E-3</v>
      </c>
    </row>
    <row r="6" spans="1:6" ht="19" customHeight="1">
      <c r="A6">
        <v>8</v>
      </c>
      <c r="B6" s="10">
        <v>6.1593949999999995E-2</v>
      </c>
      <c r="C6" s="10">
        <v>5.9865824999999998E-2</v>
      </c>
      <c r="D6" s="10">
        <v>6.3703750000000003E-2</v>
      </c>
      <c r="E6" s="10">
        <v>6.0794274999999995E-2</v>
      </c>
      <c r="F6" s="10">
        <v>5.7491374999999997E-2</v>
      </c>
    </row>
    <row r="7" spans="1:6" ht="19" customHeight="1">
      <c r="A7">
        <v>16</v>
      </c>
      <c r="B7" s="10">
        <v>0.43736150000000001</v>
      </c>
      <c r="C7" s="10">
        <v>0.42273025000000003</v>
      </c>
      <c r="D7" s="10">
        <v>0.48959449999999993</v>
      </c>
      <c r="E7" s="10">
        <v>0.41744375</v>
      </c>
      <c r="F7" s="10">
        <v>0.41138649999999999</v>
      </c>
    </row>
    <row r="8" spans="1:6" ht="19" customHeight="1">
      <c r="A8">
        <v>32</v>
      </c>
      <c r="B8" s="10">
        <v>2.7443525000000002</v>
      </c>
      <c r="C8" s="10">
        <v>2.9853950000000005</v>
      </c>
      <c r="D8" s="10">
        <v>3.0272049999999999</v>
      </c>
      <c r="E8" s="10">
        <v>2.8162899999999995</v>
      </c>
      <c r="F8" s="10">
        <v>2.14405</v>
      </c>
    </row>
    <row r="9" spans="1:6" ht="19" customHeight="1">
      <c r="A9">
        <v>64</v>
      </c>
      <c r="B9" s="10">
        <v>16.714150000000004</v>
      </c>
      <c r="C9" s="10">
        <v>22.364050000000002</v>
      </c>
      <c r="D9" s="10">
        <v>21.083674999999999</v>
      </c>
      <c r="E9" s="10">
        <v>16.190175</v>
      </c>
      <c r="F9" s="10">
        <v>10.964499999999999</v>
      </c>
    </row>
    <row r="10" spans="1:6" ht="19" customHeight="1">
      <c r="A10">
        <v>100</v>
      </c>
      <c r="B10" s="10">
        <v>34.956400000000002</v>
      </c>
      <c r="C10" s="10">
        <v>56.447674999999997</v>
      </c>
      <c r="D10" s="10">
        <v>59.494250000000001</v>
      </c>
      <c r="E10" s="10">
        <v>39.837424999999996</v>
      </c>
      <c r="F10" s="10">
        <v>31.58305</v>
      </c>
    </row>
    <row r="11" spans="1:6" ht="19" customHeight="1">
      <c r="A11">
        <v>128</v>
      </c>
      <c r="B11" s="10">
        <v>41.719650000000001</v>
      </c>
      <c r="C11" s="10">
        <v>91.281124999999989</v>
      </c>
      <c r="D11" s="10">
        <v>83.560724999999991</v>
      </c>
      <c r="E11" s="10">
        <v>59.299449999999993</v>
      </c>
      <c r="F11" s="10">
        <v>54.870800000000003</v>
      </c>
    </row>
    <row r="12" spans="1:6" ht="19" customHeight="1">
      <c r="A12">
        <v>256</v>
      </c>
      <c r="B12" s="10">
        <v>50.780974999999998</v>
      </c>
      <c r="C12" s="10">
        <v>151.66374999999999</v>
      </c>
      <c r="D12" s="10">
        <v>121.67574999999999</v>
      </c>
      <c r="E12" s="10">
        <v>107.83475</v>
      </c>
      <c r="F12" s="10">
        <v>82.664400000000001</v>
      </c>
    </row>
    <row r="13" spans="1:6" ht="19" customHeight="1">
      <c r="A13">
        <v>500</v>
      </c>
      <c r="B13" s="10">
        <v>53.386800000000001</v>
      </c>
      <c r="C13" s="10">
        <v>176.584</v>
      </c>
      <c r="D13" s="10">
        <v>138.57074999999998</v>
      </c>
      <c r="E13" s="10">
        <v>128.04675</v>
      </c>
      <c r="F13" s="10">
        <v>93.996300000000005</v>
      </c>
    </row>
    <row r="14" spans="1:6" ht="19" customHeight="1">
      <c r="A14">
        <v>512</v>
      </c>
      <c r="B14" s="10">
        <v>54.600124999999998</v>
      </c>
      <c r="C14" s="10">
        <v>177.93375</v>
      </c>
      <c r="D14" s="10">
        <v>139.32974999999999</v>
      </c>
      <c r="E14" s="10">
        <v>126.0615</v>
      </c>
      <c r="F14" s="10">
        <v>95.411850000000001</v>
      </c>
    </row>
    <row r="15" spans="1:6" ht="19" customHeight="1">
      <c r="A15">
        <v>1000</v>
      </c>
      <c r="B15" s="10">
        <v>53.011125</v>
      </c>
      <c r="C15" s="10">
        <v>181.68725000000001</v>
      </c>
      <c r="D15" s="10">
        <v>142.70075000000003</v>
      </c>
      <c r="E15" s="10">
        <v>132.73425</v>
      </c>
      <c r="F15" s="10">
        <v>100.03375</v>
      </c>
    </row>
    <row r="16" spans="1:6" ht="19" customHeight="1">
      <c r="A16">
        <v>1024</v>
      </c>
      <c r="B16" s="10">
        <v>53.056825000000003</v>
      </c>
      <c r="C16" s="10">
        <v>181.80474999999996</v>
      </c>
      <c r="D16" s="10">
        <v>142.57150000000001</v>
      </c>
      <c r="E16" s="10">
        <v>132.8005</v>
      </c>
      <c r="F16" s="10">
        <v>100.64975</v>
      </c>
    </row>
    <row r="17" spans="1:6" ht="19" customHeight="1">
      <c r="A17">
        <v>1500</v>
      </c>
      <c r="B17" s="10">
        <v>50.709950000000006</v>
      </c>
      <c r="C17" s="10">
        <v>184.14525</v>
      </c>
      <c r="D17" s="10">
        <v>143.90249999999997</v>
      </c>
      <c r="E17" s="10">
        <v>134.23500000000001</v>
      </c>
      <c r="F17" s="10">
        <v>102.60300000000001</v>
      </c>
    </row>
    <row r="18" spans="1:6" ht="19" customHeight="1">
      <c r="A18">
        <v>2000</v>
      </c>
      <c r="B18" s="10">
        <v>53.026825000000002</v>
      </c>
      <c r="C18" s="10">
        <v>183.33</v>
      </c>
      <c r="D18" s="10">
        <v>143.71125000000001</v>
      </c>
      <c r="E18" s="10">
        <v>134.899</v>
      </c>
      <c r="F18" s="10">
        <v>103.15950000000001</v>
      </c>
    </row>
    <row r="19" spans="1:6" ht="19" customHeight="1">
      <c r="A19">
        <v>2048</v>
      </c>
      <c r="B19" s="10">
        <v>53.023749999999993</v>
      </c>
      <c r="C19" s="10">
        <v>183.51975000000002</v>
      </c>
      <c r="D19" s="10">
        <v>143.846</v>
      </c>
      <c r="E19" s="10">
        <v>135.06875000000002</v>
      </c>
      <c r="F19" s="10">
        <v>103.17775</v>
      </c>
    </row>
    <row r="20" spans="1:6" ht="19" customHeight="1">
      <c r="A20">
        <v>2500</v>
      </c>
      <c r="B20" s="10">
        <v>50.716775000000005</v>
      </c>
      <c r="C20" s="10">
        <v>185.02400000000003</v>
      </c>
      <c r="D20" s="10">
        <v>144.43674999999999</v>
      </c>
      <c r="E20" s="10">
        <v>135.19375000000002</v>
      </c>
      <c r="F20" s="10">
        <v>103.34975</v>
      </c>
    </row>
    <row r="21" spans="1:6" ht="19" customHeight="1">
      <c r="A21">
        <v>3000</v>
      </c>
      <c r="B21" s="10">
        <v>53.135399999999997</v>
      </c>
      <c r="C21" s="10">
        <v>183.89724999999999</v>
      </c>
      <c r="D21" s="10">
        <v>144.54150000000001</v>
      </c>
      <c r="E21" s="10">
        <v>135.88175000000001</v>
      </c>
      <c r="F21" s="10">
        <v>104.0805</v>
      </c>
    </row>
    <row r="22" spans="1:6" ht="19" customHeight="1">
      <c r="A22">
        <v>3500</v>
      </c>
      <c r="B22" s="10">
        <v>50.727200000000003</v>
      </c>
      <c r="C22" s="10">
        <v>185.31550000000001</v>
      </c>
      <c r="D22" s="10">
        <v>144.98149999999998</v>
      </c>
      <c r="E22" s="10">
        <v>136.40275</v>
      </c>
      <c r="F22" s="10">
        <v>104.239</v>
      </c>
    </row>
    <row r="23" spans="1:6" ht="19" customHeight="1">
      <c r="A23">
        <v>4000</v>
      </c>
      <c r="B23" s="10">
        <v>53.142475000000005</v>
      </c>
      <c r="C23" s="10">
        <v>184.17325</v>
      </c>
      <c r="D23" s="10">
        <v>144.42249999999999</v>
      </c>
      <c r="E23" s="10">
        <v>136.41700000000003</v>
      </c>
      <c r="F23" s="10">
        <v>104.36475</v>
      </c>
    </row>
    <row r="24" spans="1:6" ht="19" customHeight="1">
      <c r="A24">
        <v>4096</v>
      </c>
      <c r="B24" s="10">
        <v>53.153800000000004</v>
      </c>
      <c r="C24" s="10">
        <v>184.48649999999998</v>
      </c>
      <c r="D24" s="10">
        <v>144.53149999999999</v>
      </c>
      <c r="E24" s="10">
        <v>136.52775</v>
      </c>
      <c r="F24" s="10">
        <v>104.43775000000001</v>
      </c>
    </row>
    <row r="25" spans="1:6" ht="19" customHeight="1">
      <c r="A25">
        <v>4500</v>
      </c>
      <c r="B25" s="10">
        <v>50.721924999999999</v>
      </c>
      <c r="C25" s="10">
        <v>185.553</v>
      </c>
      <c r="D25" s="10">
        <v>144.90375</v>
      </c>
      <c r="E25" s="10">
        <v>136.46050000000002</v>
      </c>
      <c r="F25" s="10">
        <v>104.64099999999999</v>
      </c>
    </row>
    <row r="26" spans="1:6" ht="19" customHeight="1">
      <c r="A26">
        <v>5000</v>
      </c>
      <c r="B26" s="10">
        <v>53.193525000000001</v>
      </c>
      <c r="C26" s="10">
        <v>184.32050000000001</v>
      </c>
      <c r="D26" s="10">
        <v>144.76775000000001</v>
      </c>
      <c r="E26" s="10">
        <v>136.48175000000001</v>
      </c>
      <c r="F26" s="10">
        <v>104.559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baseColWidth="10" defaultColWidth="13.6640625" defaultRowHeight="19" customHeight="1" x14ac:dyDescent="0"/>
  <sheetData>
    <row r="1" spans="1:6" ht="19" customHeight="1">
      <c r="A1" t="s">
        <v>14</v>
      </c>
      <c r="B1" t="s">
        <v>11</v>
      </c>
    </row>
    <row r="2" spans="1:6" ht="19" customHeight="1">
      <c r="A2" t="s">
        <v>10</v>
      </c>
      <c r="B2">
        <v>4</v>
      </c>
      <c r="C2">
        <v>8</v>
      </c>
      <c r="D2">
        <v>16</v>
      </c>
      <c r="E2">
        <v>24</v>
      </c>
      <c r="F2">
        <v>32</v>
      </c>
    </row>
    <row r="3" spans="1:6" ht="19" customHeight="1">
      <c r="A3">
        <v>1</v>
      </c>
      <c r="B3" s="9">
        <v>1.011E-5</v>
      </c>
      <c r="C3" s="9">
        <v>9.6024999999999983E-6</v>
      </c>
      <c r="D3" s="9">
        <v>9.7924999999999998E-6</v>
      </c>
      <c r="E3" s="9">
        <v>1.039E-5</v>
      </c>
      <c r="F3" s="9">
        <v>9.6524999999999995E-6</v>
      </c>
    </row>
    <row r="4" spans="1:6" ht="19" customHeight="1">
      <c r="A4">
        <v>2</v>
      </c>
      <c r="B4" s="9">
        <v>9.4333850000000012E-4</v>
      </c>
      <c r="C4" s="9">
        <v>9.6005500000000002E-4</v>
      </c>
      <c r="D4" s="9">
        <v>9.6506925000000012E-4</v>
      </c>
      <c r="E4" s="9">
        <v>9.0306525000000007E-4</v>
      </c>
      <c r="F4" s="9">
        <v>9.3787424999999998E-4</v>
      </c>
    </row>
    <row r="5" spans="1:6" ht="19" customHeight="1">
      <c r="A5">
        <v>4</v>
      </c>
      <c r="B5" s="10">
        <v>7.4940124999999993E-3</v>
      </c>
      <c r="C5" s="10">
        <v>7.8039800000000003E-3</v>
      </c>
      <c r="D5" s="10">
        <v>8.0687075000000011E-3</v>
      </c>
      <c r="E5" s="10">
        <v>7.5003700000000001E-3</v>
      </c>
      <c r="F5" s="10">
        <v>7.5849200000000002E-3</v>
      </c>
    </row>
    <row r="6" spans="1:6" ht="19" customHeight="1">
      <c r="A6">
        <v>8</v>
      </c>
      <c r="B6" s="10">
        <v>5.4385925000000002E-2</v>
      </c>
      <c r="C6" s="10">
        <v>6.1609800000000006E-2</v>
      </c>
      <c r="D6" s="10">
        <v>6.2982999999999997E-2</v>
      </c>
      <c r="E6" s="10">
        <v>5.8310599999999997E-2</v>
      </c>
      <c r="F6" s="10">
        <v>5.5344575E-2</v>
      </c>
    </row>
    <row r="7" spans="1:6" ht="19" customHeight="1">
      <c r="A7">
        <v>16</v>
      </c>
      <c r="B7" s="10">
        <v>0.40196424999999997</v>
      </c>
      <c r="C7" s="10">
        <v>0.45940724999999999</v>
      </c>
      <c r="D7" s="10">
        <v>0.47948474999999996</v>
      </c>
      <c r="E7" s="10">
        <v>0.42755900000000002</v>
      </c>
      <c r="F7" s="10">
        <v>0.41483949999999997</v>
      </c>
    </row>
    <row r="8" spans="1:6" ht="19" customHeight="1">
      <c r="A8">
        <v>32</v>
      </c>
      <c r="B8" s="10">
        <v>2.5943799999999997</v>
      </c>
      <c r="C8" s="10">
        <v>2.712145</v>
      </c>
      <c r="D8" s="10">
        <v>3.06779</v>
      </c>
      <c r="E8" s="10">
        <v>2.4749825000000003</v>
      </c>
      <c r="F8" s="10">
        <v>2.1769775</v>
      </c>
    </row>
    <row r="9" spans="1:6" ht="19" customHeight="1">
      <c r="A9">
        <v>64</v>
      </c>
      <c r="B9" s="10">
        <v>13.6777</v>
      </c>
      <c r="C9" s="10">
        <v>20.853574999999999</v>
      </c>
      <c r="D9" s="10">
        <v>19.456724999999999</v>
      </c>
      <c r="E9" s="10">
        <v>17.326324999999997</v>
      </c>
      <c r="F9" s="10">
        <v>13.617175</v>
      </c>
    </row>
    <row r="10" spans="1:6" ht="19" customHeight="1">
      <c r="A10">
        <v>100</v>
      </c>
      <c r="B10" s="10">
        <v>26.040300000000002</v>
      </c>
      <c r="C10" s="10">
        <v>51.59845</v>
      </c>
      <c r="D10" s="10">
        <v>62.954899999999995</v>
      </c>
      <c r="E10" s="10">
        <v>41.737200000000001</v>
      </c>
      <c r="F10" s="10">
        <v>31.770949999999999</v>
      </c>
    </row>
    <row r="11" spans="1:6" ht="19" customHeight="1">
      <c r="A11">
        <v>128</v>
      </c>
      <c r="B11" s="10">
        <v>30.4254</v>
      </c>
      <c r="C11" s="10">
        <v>86.455249999999992</v>
      </c>
      <c r="D11" s="10">
        <v>87.600749999999991</v>
      </c>
      <c r="E11" s="10">
        <v>72.551649999999995</v>
      </c>
      <c r="F11" s="10">
        <v>45.244250000000001</v>
      </c>
    </row>
    <row r="12" spans="1:6" ht="19" customHeight="1">
      <c r="A12">
        <v>256</v>
      </c>
      <c r="B12" s="10">
        <v>36.900149999999996</v>
      </c>
      <c r="C12" s="10">
        <v>142.92325</v>
      </c>
      <c r="D12" s="10">
        <v>140.66974999999999</v>
      </c>
      <c r="E12" s="10">
        <v>123.34399999999999</v>
      </c>
      <c r="F12" s="10">
        <v>113.41575</v>
      </c>
    </row>
    <row r="13" spans="1:6" ht="19" customHeight="1">
      <c r="A13">
        <v>500</v>
      </c>
      <c r="B13" s="10">
        <v>38.491500000000002</v>
      </c>
      <c r="C13" s="10">
        <v>169.60650000000001</v>
      </c>
      <c r="D13" s="10">
        <v>164.08799999999999</v>
      </c>
      <c r="E13" s="10">
        <v>159.99250000000001</v>
      </c>
      <c r="F13" s="10">
        <v>141.48625000000001</v>
      </c>
    </row>
    <row r="14" spans="1:6" ht="19" customHeight="1">
      <c r="A14">
        <v>512</v>
      </c>
      <c r="B14" s="10">
        <v>39.0259</v>
      </c>
      <c r="C14" s="10">
        <v>171.446</v>
      </c>
      <c r="D14" s="10">
        <v>165.80699999999999</v>
      </c>
      <c r="E14" s="10">
        <v>156.20675</v>
      </c>
      <c r="F14" s="10">
        <v>143.59174999999999</v>
      </c>
    </row>
    <row r="15" spans="1:6" ht="19" customHeight="1">
      <c r="A15">
        <v>1000</v>
      </c>
      <c r="B15" s="10">
        <v>37.993949999999998</v>
      </c>
      <c r="C15" s="10">
        <v>177.79925</v>
      </c>
      <c r="D15" s="10">
        <v>172.83225000000002</v>
      </c>
      <c r="E15" s="10">
        <v>165.95599999999999</v>
      </c>
      <c r="F15" s="10">
        <v>156.52674999999999</v>
      </c>
    </row>
    <row r="16" spans="1:6" ht="19" customHeight="1">
      <c r="A16">
        <v>1024</v>
      </c>
      <c r="B16" s="10">
        <v>38.066749999999999</v>
      </c>
      <c r="C16" s="10">
        <v>177.86599999999999</v>
      </c>
      <c r="D16" s="10">
        <v>172.48924999999997</v>
      </c>
      <c r="E16" s="10">
        <v>165.59299999999999</v>
      </c>
      <c r="F16" s="10">
        <v>157.87774999999999</v>
      </c>
    </row>
    <row r="17" spans="1:6" ht="19" customHeight="1">
      <c r="A17">
        <v>1500</v>
      </c>
      <c r="B17" s="10">
        <v>35.532450000000004</v>
      </c>
      <c r="C17" s="10">
        <v>179.83275</v>
      </c>
      <c r="D17" s="10">
        <v>174.66649999999998</v>
      </c>
      <c r="E17" s="10">
        <v>168.81174999999999</v>
      </c>
      <c r="F17" s="10">
        <v>160.27549999999999</v>
      </c>
    </row>
    <row r="18" spans="1:6" ht="19" customHeight="1">
      <c r="A18">
        <v>2000</v>
      </c>
      <c r="B18" s="10">
        <v>37.975175</v>
      </c>
      <c r="C18" s="10">
        <v>180.4665</v>
      </c>
      <c r="D18" s="10">
        <v>175.18624999999997</v>
      </c>
      <c r="E18" s="10">
        <v>170.02999999999997</v>
      </c>
      <c r="F18" s="10">
        <v>162.40550000000002</v>
      </c>
    </row>
    <row r="19" spans="1:6" ht="19" customHeight="1">
      <c r="A19">
        <v>2048</v>
      </c>
      <c r="B19" s="10">
        <v>37.809825000000004</v>
      </c>
      <c r="C19" s="10">
        <v>180.63299999999998</v>
      </c>
      <c r="D19" s="10">
        <v>175.44675000000001</v>
      </c>
      <c r="E19" s="10">
        <v>170.54349999999999</v>
      </c>
      <c r="F19" s="10">
        <v>163.07175000000001</v>
      </c>
    </row>
    <row r="20" spans="1:6" ht="19" customHeight="1">
      <c r="A20">
        <v>2500</v>
      </c>
      <c r="B20" s="10">
        <v>35.193275</v>
      </c>
      <c r="C20" s="10">
        <v>181.23575</v>
      </c>
      <c r="D20" s="10">
        <v>175.93549999999999</v>
      </c>
      <c r="E20" s="10">
        <v>170.98224999999999</v>
      </c>
      <c r="F20" s="10">
        <v>163.80674999999999</v>
      </c>
    </row>
    <row r="21" spans="1:6" ht="19" customHeight="1">
      <c r="A21">
        <v>3000</v>
      </c>
      <c r="B21" s="10">
        <v>37.885750000000002</v>
      </c>
      <c r="C21" s="10">
        <v>181.24124999999998</v>
      </c>
      <c r="D21" s="10">
        <v>176.59325000000001</v>
      </c>
      <c r="E21" s="10">
        <v>172.196</v>
      </c>
      <c r="F21" s="10">
        <v>164.64974999999998</v>
      </c>
    </row>
    <row r="22" spans="1:6" ht="19" customHeight="1">
      <c r="A22">
        <v>3500</v>
      </c>
      <c r="B22" s="10">
        <v>34.892699999999998</v>
      </c>
      <c r="C22" s="10">
        <v>181.70675</v>
      </c>
      <c r="D22" s="10">
        <v>176.83249999999998</v>
      </c>
      <c r="E22" s="10">
        <v>172.89949999999999</v>
      </c>
      <c r="F22" s="10">
        <v>165.37524999999999</v>
      </c>
    </row>
    <row r="23" spans="1:6" ht="19" customHeight="1">
      <c r="A23">
        <v>4000</v>
      </c>
      <c r="B23" s="10">
        <v>37.863250000000001</v>
      </c>
      <c r="C23" s="10">
        <v>181.6155</v>
      </c>
      <c r="D23" s="10">
        <v>176.721</v>
      </c>
      <c r="E23" s="10">
        <v>172.98275000000001</v>
      </c>
      <c r="F23" s="10">
        <v>165.69874999999999</v>
      </c>
    </row>
    <row r="24" spans="1:6" ht="19" customHeight="1">
      <c r="A24">
        <v>4096</v>
      </c>
      <c r="B24" s="10">
        <v>37.792900000000003</v>
      </c>
      <c r="C24" s="10">
        <v>181.91649999999998</v>
      </c>
      <c r="D24" s="10">
        <v>176.89075</v>
      </c>
      <c r="E24" s="10">
        <v>173.35925</v>
      </c>
      <c r="F24" s="10">
        <v>165.98874999999998</v>
      </c>
    </row>
    <row r="25" spans="1:6" ht="19" customHeight="1">
      <c r="A25">
        <v>4500</v>
      </c>
      <c r="B25" s="10">
        <v>34.660375000000002</v>
      </c>
      <c r="C25" s="10">
        <v>181.95825000000002</v>
      </c>
      <c r="D25" s="10">
        <v>176.89675</v>
      </c>
      <c r="E25" s="10">
        <v>173.57900000000001</v>
      </c>
      <c r="F25" s="10">
        <v>166.05725000000001</v>
      </c>
    </row>
    <row r="26" spans="1:6" ht="19" customHeight="1">
      <c r="A26">
        <v>5000</v>
      </c>
      <c r="B26" s="10">
        <v>37.885275</v>
      </c>
      <c r="C26" s="10">
        <v>181.51750000000001</v>
      </c>
      <c r="D26" s="10">
        <v>177.19224999999997</v>
      </c>
      <c r="E26" s="10">
        <v>173.30575000000002</v>
      </c>
      <c r="F26" s="10">
        <v>166.32225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33" sqref="H33"/>
    </sheetView>
  </sheetViews>
  <sheetFormatPr baseColWidth="10" defaultColWidth="13.6640625" defaultRowHeight="19" customHeight="1" x14ac:dyDescent="0"/>
  <sheetData>
    <row r="1" spans="1:6" ht="19" customHeight="1">
      <c r="A1" t="s">
        <v>10</v>
      </c>
      <c r="B1">
        <v>8</v>
      </c>
    </row>
    <row r="2" spans="1:6" ht="19" customHeight="1">
      <c r="A2">
        <v>1</v>
      </c>
      <c r="B2">
        <v>1.0225000000000001E-5</v>
      </c>
    </row>
    <row r="3" spans="1:6" ht="19" customHeight="1">
      <c r="A3">
        <v>2</v>
      </c>
      <c r="B3" s="9">
        <v>9.1094050000000001E-4</v>
      </c>
      <c r="C3" s="9"/>
      <c r="D3" s="9"/>
      <c r="E3" s="9"/>
      <c r="F3" s="9"/>
    </row>
    <row r="4" spans="1:6" ht="19" customHeight="1">
      <c r="A4">
        <v>4</v>
      </c>
      <c r="B4" s="9">
        <v>7.2956499999999999E-3</v>
      </c>
      <c r="C4" s="9"/>
      <c r="D4" s="9"/>
      <c r="E4" s="9"/>
      <c r="F4" s="9"/>
    </row>
    <row r="5" spans="1:6" ht="19" customHeight="1">
      <c r="A5">
        <v>8</v>
      </c>
      <c r="B5" s="10">
        <v>5.8997850000000004E-2</v>
      </c>
      <c r="C5" s="10"/>
      <c r="D5" s="10"/>
      <c r="E5" s="10"/>
      <c r="F5" s="10"/>
    </row>
    <row r="6" spans="1:6" ht="19" customHeight="1">
      <c r="A6">
        <v>16</v>
      </c>
      <c r="B6" s="10">
        <v>0.44854375000000002</v>
      </c>
      <c r="C6" s="10"/>
      <c r="D6" s="10"/>
      <c r="E6" s="10"/>
      <c r="F6" s="10"/>
    </row>
    <row r="7" spans="1:6" ht="19" customHeight="1">
      <c r="A7">
        <v>32</v>
      </c>
      <c r="B7" s="10">
        <v>3.0763674999999999</v>
      </c>
      <c r="C7" s="10"/>
      <c r="D7" s="10"/>
      <c r="E7" s="10"/>
      <c r="F7" s="10"/>
    </row>
    <row r="8" spans="1:6" ht="19" customHeight="1">
      <c r="A8">
        <v>64</v>
      </c>
      <c r="B8" s="10">
        <v>18.1569</v>
      </c>
      <c r="C8" s="10"/>
      <c r="D8" s="10"/>
      <c r="E8" s="10"/>
      <c r="F8" s="10"/>
    </row>
    <row r="9" spans="1:6" ht="19" customHeight="1">
      <c r="A9">
        <v>100</v>
      </c>
      <c r="B9" s="10">
        <v>45.497025000000001</v>
      </c>
      <c r="C9" s="10"/>
      <c r="D9" s="10"/>
      <c r="E9" s="10"/>
      <c r="F9" s="10"/>
    </row>
    <row r="10" spans="1:6" ht="19" customHeight="1">
      <c r="A10">
        <v>128</v>
      </c>
      <c r="B10" s="10">
        <v>31.152125000000002</v>
      </c>
      <c r="C10" s="10"/>
      <c r="D10" s="10"/>
      <c r="E10" s="10"/>
      <c r="F10" s="10"/>
    </row>
    <row r="11" spans="1:6" ht="19" customHeight="1">
      <c r="A11">
        <v>200</v>
      </c>
      <c r="B11" s="10">
        <v>51.995649999999998</v>
      </c>
      <c r="C11" s="10"/>
      <c r="D11" s="10"/>
      <c r="E11" s="10"/>
      <c r="F11" s="10"/>
    </row>
    <row r="12" spans="1:6" ht="19" customHeight="1">
      <c r="A12">
        <v>256</v>
      </c>
      <c r="B12" s="10">
        <v>46.652124999999998</v>
      </c>
      <c r="C12" s="10"/>
      <c r="D12" s="10"/>
      <c r="E12" s="10"/>
      <c r="F12" s="10"/>
    </row>
    <row r="13" spans="1:6" ht="19" customHeight="1">
      <c r="A13">
        <v>300</v>
      </c>
      <c r="B13" s="10">
        <v>54.821499999999993</v>
      </c>
      <c r="C13" s="10"/>
      <c r="D13" s="10"/>
      <c r="E13" s="10"/>
      <c r="F13" s="10"/>
    </row>
    <row r="14" spans="1:6" ht="19" customHeight="1">
      <c r="A14">
        <v>400</v>
      </c>
      <c r="B14" s="10">
        <v>55.914524999999998</v>
      </c>
      <c r="C14" s="10"/>
      <c r="D14" s="10"/>
      <c r="E14" s="10"/>
      <c r="F14" s="10"/>
    </row>
    <row r="15" spans="1:6" ht="19" customHeight="1">
      <c r="A15">
        <v>500</v>
      </c>
      <c r="B15" s="10">
        <v>56.521500000000003</v>
      </c>
      <c r="C15" s="10"/>
      <c r="D15" s="10"/>
      <c r="E15" s="10"/>
      <c r="F15" s="10"/>
    </row>
    <row r="16" spans="1:6" ht="19" customHeight="1">
      <c r="A16">
        <v>512</v>
      </c>
      <c r="B16" s="10">
        <v>57.953900000000004</v>
      </c>
      <c r="C16" s="10"/>
      <c r="D16" s="10"/>
      <c r="E16" s="10"/>
      <c r="F16" s="10"/>
    </row>
    <row r="17" spans="1:6" ht="19" customHeight="1">
      <c r="A17">
        <v>600</v>
      </c>
      <c r="B17" s="10">
        <v>56.789374999999993</v>
      </c>
      <c r="C17" s="10"/>
      <c r="D17" s="10"/>
      <c r="E17" s="10"/>
      <c r="F17" s="10"/>
    </row>
    <row r="18" spans="1:6" ht="19" customHeight="1">
      <c r="A18">
        <v>700</v>
      </c>
      <c r="B18" s="10">
        <v>57.014025000000004</v>
      </c>
      <c r="C18" s="10"/>
      <c r="D18" s="10"/>
      <c r="E18" s="10"/>
      <c r="F18" s="10"/>
    </row>
    <row r="19" spans="1:6" ht="19" customHeight="1">
      <c r="A19">
        <v>800</v>
      </c>
      <c r="B19" s="10">
        <v>57.159325000000003</v>
      </c>
      <c r="C19" s="10"/>
      <c r="D19" s="10"/>
      <c r="E19" s="10"/>
      <c r="F19" s="10"/>
    </row>
    <row r="20" spans="1:6" ht="19" customHeight="1">
      <c r="A20">
        <v>900</v>
      </c>
      <c r="B20" s="10">
        <v>57.305624999999992</v>
      </c>
      <c r="C20" s="10"/>
      <c r="D20" s="10"/>
      <c r="E20" s="10"/>
      <c r="F20" s="10"/>
    </row>
    <row r="21" spans="1:6" ht="19" customHeight="1">
      <c r="A21">
        <v>1000</v>
      </c>
      <c r="B21" s="10">
        <v>57.381575000000005</v>
      </c>
      <c r="C21" s="10"/>
      <c r="D21" s="10"/>
      <c r="E21" s="10"/>
      <c r="F21" s="10"/>
    </row>
    <row r="22" spans="1:6" ht="19" customHeight="1">
      <c r="A22">
        <v>1024</v>
      </c>
      <c r="B22" s="10">
        <v>58.782150000000001</v>
      </c>
      <c r="C22" s="10"/>
      <c r="D22" s="10"/>
      <c r="E22" s="10"/>
      <c r="F22" s="10"/>
    </row>
    <row r="23" spans="1:6" ht="19" customHeight="1">
      <c r="B23" s="10"/>
      <c r="C23" s="10"/>
      <c r="D23" s="10"/>
      <c r="E23" s="10"/>
      <c r="F23" s="10"/>
    </row>
    <row r="24" spans="1:6" ht="19" customHeight="1">
      <c r="B24" s="10"/>
      <c r="C24" s="10"/>
      <c r="D24" s="10"/>
      <c r="E24" s="10"/>
      <c r="F24" s="10"/>
    </row>
    <row r="25" spans="1:6" ht="19" customHeight="1">
      <c r="B25" s="10"/>
      <c r="C25" s="10"/>
      <c r="D25" s="10"/>
      <c r="E25" s="10"/>
      <c r="F25" s="10"/>
    </row>
    <row r="26" spans="1:6" ht="19" customHeight="1">
      <c r="B26" s="10"/>
      <c r="C26" s="10"/>
      <c r="D26" s="10"/>
      <c r="E26" s="10"/>
      <c r="F26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raw_All</vt:lpstr>
      <vt:lpstr>v1</vt:lpstr>
      <vt:lpstr>0</vt:lpstr>
      <vt:lpstr>1</vt:lpstr>
      <vt:lpstr>4</vt:lpstr>
      <vt:lpstr>5</vt:lpstr>
      <vt:lpstr>6</vt:lpstr>
      <vt:lpstr>7</vt:lpstr>
      <vt:lpstr>8</vt:lpstr>
      <vt:lpstr>9</vt:lpstr>
      <vt:lpstr>comp</vt:lpstr>
      <vt:lpstr>comp (2)</vt:lpstr>
      <vt:lpstr>rSan</vt:lpstr>
      <vt:lpstr>Sheet19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Donald Zhao</dc:creator>
  <cp:lastModifiedBy>Duo Donald Zhao</cp:lastModifiedBy>
  <dcterms:created xsi:type="dcterms:W3CDTF">2013-12-07T01:58:20Z</dcterms:created>
  <dcterms:modified xsi:type="dcterms:W3CDTF">2013-12-07T04:16:48Z</dcterms:modified>
</cp:coreProperties>
</file>