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13_ncr:1_{02077D25-067F-4D5B-88F5-814CD612777B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Network Day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<sst xmlns="http://schemas.openxmlformats.org/spreadsheetml/2006/main" count="11" uniqueCount="11">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</sst>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sqref="A1:J1"/>
    </sheetView>
  </sheetViews>
  <sheetFormatPr defaultRowHeight="15" x14ac:dyDescent="0.25"/>
  <cols>
    <col min="1" max="1" width="16.5703125" customWidth="1"/>
    <col min="2" max="2" width="17.42578125" customWidth="1"/>
    <col min="3" max="3" width="12.5703125" customWidth="1"/>
    <col min="4" max="4" width="29" customWidth="1"/>
  </cols>
  <sheetData>
    <row r="1" spans="1:10" ht="1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25">
      <c r="A5" s="1">
        <v>41275</v>
      </c>
      <c r="B5" s="1">
        <v>41639</v>
      </c>
      <c r="C5">
        <f>NETWORKDAYS(A5,B5,1)</f>
        <v>261</v>
      </c>
      <c r="D5" t="s">
        <v>5</v>
      </c>
    </row>
    <row r="6" spans="1:10" x14ac:dyDescent="0.25">
      <c r="A6" s="1">
        <v>41631</v>
      </c>
      <c r="B6" s="1">
        <v>41639</v>
      </c>
      <c r="C6">
        <f>NETWORKDAYS(A6,B6,1)</f>
        <v>7</v>
      </c>
      <c r="D6" t="s">
        <v>6</v>
      </c>
    </row>
    <row r="7" spans="1:10" x14ac:dyDescent="0.25">
      <c r="A7" s="1">
        <v>41631</v>
      </c>
      <c r="B7" s="1">
        <v>41639</v>
      </c>
      <c r="C7">
        <f>NETWORKDAYS.INTL(A7,B7,1,B10:B11)</f>
        <v>5</v>
      </c>
      <c r="D7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 s="2">
        <v>41632</v>
      </c>
    </row>
    <row r="11" spans="1:10" x14ac:dyDescent="0.25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RAjesh</cp:lastModifiedBy>
  <dcterms:created xsi:type="dcterms:W3CDTF">2018-05-30T19:54:40Z</dcterms:created>
  <dcterms:modified xsi:type="dcterms:W3CDTF">2018-09-15T18:32:22Z</dcterms:modified>
</cp:coreProperties>
</file>