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ep\PycharmProjects\Fixed_income_internship\"/>
    </mc:Choice>
  </mc:AlternateContent>
  <xr:revisionPtr revIDLastSave="0" documentId="13_ncr:40009_{90D65CA7-239A-4973-86B8-99274CB187F5}" xr6:coauthVersionLast="36" xr6:coauthVersionMax="36" xr10:uidLastSave="{00000000-0000-0000-0000-000000000000}"/>
  <bookViews>
    <workbookView xWindow="0" yWindow="0" windowWidth="22725" windowHeight="14625"/>
  </bookViews>
  <sheets>
    <sheet name="中位数" sheetId="1" r:id="rId1"/>
  </sheets>
  <calcPr calcId="0"/>
</workbook>
</file>

<file path=xl/sharedStrings.xml><?xml version="1.0" encoding="utf-8"?>
<sst xmlns="http://schemas.openxmlformats.org/spreadsheetml/2006/main" count="73" uniqueCount="73">
  <si>
    <t>886031.WI</t>
  </si>
  <si>
    <t>886032.WI</t>
  </si>
  <si>
    <t>886033.WI</t>
  </si>
  <si>
    <t>886034.WI</t>
  </si>
  <si>
    <t>886035.WI</t>
  </si>
  <si>
    <t>886036.WI</t>
  </si>
  <si>
    <t>886037.WI</t>
  </si>
  <si>
    <t>886038.WI</t>
  </si>
  <si>
    <t>886039.WI</t>
  </si>
  <si>
    <t>886040.WI</t>
  </si>
  <si>
    <t>886041.WI</t>
  </si>
  <si>
    <t>886042.WI</t>
  </si>
  <si>
    <t>886043.WI</t>
  </si>
  <si>
    <t>886044.WI</t>
  </si>
  <si>
    <t>886045.WI</t>
  </si>
  <si>
    <t>886046.WI</t>
  </si>
  <si>
    <t>886048.WI</t>
  </si>
  <si>
    <t>886049.WI</t>
  </si>
  <si>
    <t>886050.WI</t>
  </si>
  <si>
    <t>886051.WI</t>
  </si>
  <si>
    <t>886052.WI</t>
  </si>
  <si>
    <t>886053.WI</t>
  </si>
  <si>
    <t>886054.WI</t>
  </si>
  <si>
    <t>886055.WI</t>
  </si>
  <si>
    <t>886057.WI</t>
  </si>
  <si>
    <t>886058.WI</t>
  </si>
  <si>
    <t>886059.WI</t>
  </si>
  <si>
    <t>886060.WI</t>
  </si>
  <si>
    <t>886061.WI</t>
  </si>
  <si>
    <t>886062.WI</t>
  </si>
  <si>
    <t>886063.WI</t>
  </si>
  <si>
    <t>886064.WI</t>
  </si>
  <si>
    <t>886065.WI</t>
  </si>
  <si>
    <t>886066.WI</t>
  </si>
  <si>
    <t>886067.WI</t>
  </si>
  <si>
    <t>886068.WI</t>
  </si>
  <si>
    <t>886069.WI</t>
  </si>
  <si>
    <t>000001.SH</t>
  </si>
  <si>
    <t>886001.WI</t>
  </si>
  <si>
    <t>886002.WI</t>
  </si>
  <si>
    <t>886003.WI</t>
  </si>
  <si>
    <t>886004.WI</t>
  </si>
  <si>
    <t>886005.WI</t>
  </si>
  <si>
    <t>886006.WI</t>
  </si>
  <si>
    <t>886007.WI</t>
  </si>
  <si>
    <t>886008.WI</t>
  </si>
  <si>
    <t>886009.WI</t>
  </si>
  <si>
    <t>886010.WI</t>
  </si>
  <si>
    <t>886011.WI</t>
  </si>
  <si>
    <t>886012.WI</t>
  </si>
  <si>
    <t>886013.WI</t>
  </si>
  <si>
    <t>886014.WI</t>
  </si>
  <si>
    <t>886015.WI</t>
  </si>
  <si>
    <t>886016.WI</t>
  </si>
  <si>
    <t>886017.WI</t>
  </si>
  <si>
    <t>886018.WI</t>
  </si>
  <si>
    <t>886019.WI</t>
  </si>
  <si>
    <t>886020.WI</t>
  </si>
  <si>
    <t>886021.WI</t>
  </si>
  <si>
    <t>886022.WI</t>
  </si>
  <si>
    <t>886023.WI</t>
  </si>
  <si>
    <t>886024.WI</t>
  </si>
  <si>
    <t>886025.WI</t>
  </si>
  <si>
    <t>886026.WI</t>
  </si>
  <si>
    <t>886027.WI</t>
  </si>
  <si>
    <t>886028.WI</t>
  </si>
  <si>
    <t>886029.WI</t>
  </si>
  <si>
    <t>886030.WI</t>
  </si>
  <si>
    <t>idx</t>
    <phoneticPr fontId="18" type="noConversion"/>
  </si>
  <si>
    <t>d3</t>
    <phoneticPr fontId="18" type="noConversion"/>
  </si>
  <si>
    <t>d7</t>
    <phoneticPr fontId="18" type="noConversion"/>
  </si>
  <si>
    <t>d30</t>
    <phoneticPr fontId="18" type="noConversion"/>
  </si>
  <si>
    <t>d90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</si>
</sst>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中位数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中位数!$B$1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中位数!$A$2:$A$69</c:f>
              <c:strCache>
                <c:ptCount val="68"/>
                <c:pt idx="0">
                  <c:v>886012.WI</c:v>
                </c:pt>
                <c:pt idx="1">
                  <c:v>886003.WI</c:v>
                </c:pt>
                <c:pt idx="2">
                  <c:v>886002.WI</c:v>
                </c:pt>
                <c:pt idx="3">
                  <c:v>886026.WI</c:v>
                </c:pt>
                <c:pt idx="4">
                  <c:v>886027.WI</c:v>
                </c:pt>
                <c:pt idx="5">
                  <c:v>000001.SH</c:v>
                </c:pt>
                <c:pt idx="6">
                  <c:v>886016.WI</c:v>
                </c:pt>
                <c:pt idx="7">
                  <c:v>886010.WI</c:v>
                </c:pt>
                <c:pt idx="8">
                  <c:v>886028.WI</c:v>
                </c:pt>
                <c:pt idx="9">
                  <c:v>886054.WI</c:v>
                </c:pt>
                <c:pt idx="10">
                  <c:v>886031.WI</c:v>
                </c:pt>
                <c:pt idx="11">
                  <c:v>886066.WI</c:v>
                </c:pt>
                <c:pt idx="12">
                  <c:v>886007.WI</c:v>
                </c:pt>
                <c:pt idx="13">
                  <c:v>886065.WI</c:v>
                </c:pt>
                <c:pt idx="14">
                  <c:v>886068.WI</c:v>
                </c:pt>
                <c:pt idx="15">
                  <c:v>886064.WI</c:v>
                </c:pt>
                <c:pt idx="16">
                  <c:v>886042.WI</c:v>
                </c:pt>
                <c:pt idx="17">
                  <c:v>886041.WI</c:v>
                </c:pt>
                <c:pt idx="18">
                  <c:v>886057.WI</c:v>
                </c:pt>
                <c:pt idx="19">
                  <c:v>886030.WI</c:v>
                </c:pt>
                <c:pt idx="20">
                  <c:v>886011.WI</c:v>
                </c:pt>
                <c:pt idx="21">
                  <c:v>886052.WI</c:v>
                </c:pt>
                <c:pt idx="22">
                  <c:v>886020.WI</c:v>
                </c:pt>
                <c:pt idx="23">
                  <c:v>886034.WI</c:v>
                </c:pt>
                <c:pt idx="24">
                  <c:v>886038.WI</c:v>
                </c:pt>
                <c:pt idx="25">
                  <c:v>886055.WI</c:v>
                </c:pt>
                <c:pt idx="26">
                  <c:v>886018.WI</c:v>
                </c:pt>
                <c:pt idx="27">
                  <c:v>886033.WI</c:v>
                </c:pt>
                <c:pt idx="28">
                  <c:v>886015.WI</c:v>
                </c:pt>
                <c:pt idx="29">
                  <c:v>886022.WI</c:v>
                </c:pt>
                <c:pt idx="30">
                  <c:v>886014.WI</c:v>
                </c:pt>
                <c:pt idx="31">
                  <c:v>886004.WI</c:v>
                </c:pt>
                <c:pt idx="32">
                  <c:v>886005.WI</c:v>
                </c:pt>
                <c:pt idx="33">
                  <c:v>886008.WI</c:v>
                </c:pt>
                <c:pt idx="34">
                  <c:v>886029.WI</c:v>
                </c:pt>
                <c:pt idx="35">
                  <c:v>886067.WI</c:v>
                </c:pt>
                <c:pt idx="36">
                  <c:v>886039.WI</c:v>
                </c:pt>
                <c:pt idx="37">
                  <c:v>886069.WI</c:v>
                </c:pt>
                <c:pt idx="38">
                  <c:v>886019.WI</c:v>
                </c:pt>
                <c:pt idx="39">
                  <c:v>886001.WI</c:v>
                </c:pt>
                <c:pt idx="40">
                  <c:v>886043.WI</c:v>
                </c:pt>
                <c:pt idx="41">
                  <c:v>886045.WI</c:v>
                </c:pt>
                <c:pt idx="42">
                  <c:v>886061.WI</c:v>
                </c:pt>
                <c:pt idx="43">
                  <c:v>886032.WI</c:v>
                </c:pt>
                <c:pt idx="44">
                  <c:v>886053.WI</c:v>
                </c:pt>
                <c:pt idx="45">
                  <c:v>886024.WI</c:v>
                </c:pt>
                <c:pt idx="46">
                  <c:v>886017.WI</c:v>
                </c:pt>
                <c:pt idx="47">
                  <c:v>886051.WI</c:v>
                </c:pt>
                <c:pt idx="48">
                  <c:v>886013.WI</c:v>
                </c:pt>
                <c:pt idx="49">
                  <c:v>886046.WI</c:v>
                </c:pt>
                <c:pt idx="50">
                  <c:v>886021.WI</c:v>
                </c:pt>
                <c:pt idx="51">
                  <c:v>886048.WI</c:v>
                </c:pt>
                <c:pt idx="52">
                  <c:v>886006.WI</c:v>
                </c:pt>
                <c:pt idx="53">
                  <c:v>886023.WI</c:v>
                </c:pt>
                <c:pt idx="54">
                  <c:v>886025.WI</c:v>
                </c:pt>
                <c:pt idx="55">
                  <c:v>886036.WI</c:v>
                </c:pt>
                <c:pt idx="56">
                  <c:v>886050.WI</c:v>
                </c:pt>
                <c:pt idx="57">
                  <c:v>886009.WI</c:v>
                </c:pt>
                <c:pt idx="58">
                  <c:v>886060.WI</c:v>
                </c:pt>
                <c:pt idx="59">
                  <c:v>886049.WI</c:v>
                </c:pt>
                <c:pt idx="60">
                  <c:v>886044.WI</c:v>
                </c:pt>
                <c:pt idx="61">
                  <c:v>886037.WI</c:v>
                </c:pt>
                <c:pt idx="62">
                  <c:v>886059.WI</c:v>
                </c:pt>
                <c:pt idx="63">
                  <c:v>886058.WI</c:v>
                </c:pt>
                <c:pt idx="64">
                  <c:v>886062.WI</c:v>
                </c:pt>
                <c:pt idx="65">
                  <c:v>886035.WI</c:v>
                </c:pt>
                <c:pt idx="66">
                  <c:v>886063.WI</c:v>
                </c:pt>
                <c:pt idx="67">
                  <c:v>886040.WI</c:v>
                </c:pt>
              </c:strCache>
            </c:strRef>
          </c:cat>
          <c:val>
            <c:numRef>
              <c:f>中位数!$B$2:$B$69</c:f>
              <c:numCache>
                <c:formatCode>General</c:formatCode>
                <c:ptCount val="68"/>
                <c:pt idx="0">
                  <c:v>1.0089662247292699</c:v>
                </c:pt>
                <c:pt idx="1">
                  <c:v>1.0057024645342001</c:v>
                </c:pt>
                <c:pt idx="2">
                  <c:v>1.00064635672239</c:v>
                </c:pt>
                <c:pt idx="3">
                  <c:v>1.0103397565045</c:v>
                </c:pt>
                <c:pt idx="4">
                  <c:v>1.0050514055111901</c:v>
                </c:pt>
                <c:pt idx="5">
                  <c:v>1.0039603864119999</c:v>
                </c:pt>
                <c:pt idx="6">
                  <c:v>1.0071624782597199</c:v>
                </c:pt>
                <c:pt idx="7">
                  <c:v>1.0079166838045099</c:v>
                </c:pt>
                <c:pt idx="8">
                  <c:v>1.00601129645457</c:v>
                </c:pt>
                <c:pt idx="9">
                  <c:v>1.0007592171186299</c:v>
                </c:pt>
                <c:pt idx="10">
                  <c:v>1.0068841545790299</c:v>
                </c:pt>
                <c:pt idx="11">
                  <c:v>1.00932846457644</c:v>
                </c:pt>
                <c:pt idx="12">
                  <c:v>1.0109601433947999</c:v>
                </c:pt>
                <c:pt idx="13">
                  <c:v>1.0034312188065799</c:v>
                </c:pt>
                <c:pt idx="14">
                  <c:v>1.0090274565241499</c:v>
                </c:pt>
                <c:pt idx="15">
                  <c:v>1.0060215243511501</c:v>
                </c:pt>
                <c:pt idx="16">
                  <c:v>1.00805451081902</c:v>
                </c:pt>
                <c:pt idx="17">
                  <c:v>1.0106576195921599</c:v>
                </c:pt>
                <c:pt idx="18">
                  <c:v>1.0085242801896099</c:v>
                </c:pt>
                <c:pt idx="19">
                  <c:v>1.0065564303764001</c:v>
                </c:pt>
                <c:pt idx="20">
                  <c:v>1.00499117667379</c:v>
                </c:pt>
                <c:pt idx="21">
                  <c:v>0.99742711022281705</c:v>
                </c:pt>
                <c:pt idx="22">
                  <c:v>1.01064689040036</c:v>
                </c:pt>
                <c:pt idx="23">
                  <c:v>1.00881331560956</c:v>
                </c:pt>
                <c:pt idx="24">
                  <c:v>1.00859665688744</c:v>
                </c:pt>
                <c:pt idx="25">
                  <c:v>0.998690372356136</c:v>
                </c:pt>
                <c:pt idx="26">
                  <c:v>1.0081677933564901</c:v>
                </c:pt>
                <c:pt idx="27">
                  <c:v>1.0049413439791299</c:v>
                </c:pt>
                <c:pt idx="28">
                  <c:v>1.0123755093790801</c:v>
                </c:pt>
                <c:pt idx="29">
                  <c:v>1.01174985277577</c:v>
                </c:pt>
                <c:pt idx="30">
                  <c:v>1.01045993802315</c:v>
                </c:pt>
                <c:pt idx="31">
                  <c:v>1.01021501691247</c:v>
                </c:pt>
                <c:pt idx="32">
                  <c:v>1.01210423330405</c:v>
                </c:pt>
                <c:pt idx="33">
                  <c:v>1.0106319416468399</c:v>
                </c:pt>
                <c:pt idx="34">
                  <c:v>1.0028452888294599</c:v>
                </c:pt>
                <c:pt idx="35">
                  <c:v>1.00954656987155</c:v>
                </c:pt>
                <c:pt idx="36">
                  <c:v>1.0052078524456001</c:v>
                </c:pt>
                <c:pt idx="37">
                  <c:v>1.01271646391238</c:v>
                </c:pt>
                <c:pt idx="38">
                  <c:v>1.0127654526168399</c:v>
                </c:pt>
                <c:pt idx="39">
                  <c:v>1.0054710970028</c:v>
                </c:pt>
                <c:pt idx="40">
                  <c:v>1.00457838499902</c:v>
                </c:pt>
                <c:pt idx="41">
                  <c:v>1.0108009457559199</c:v>
                </c:pt>
                <c:pt idx="42">
                  <c:v>1.00863312419601</c:v>
                </c:pt>
                <c:pt idx="43">
                  <c:v>1.0072908567171499</c:v>
                </c:pt>
                <c:pt idx="44">
                  <c:v>1.0066564058352201</c:v>
                </c:pt>
                <c:pt idx="45">
                  <c:v>1.00639452002353</c:v>
                </c:pt>
                <c:pt idx="46">
                  <c:v>1.0077252386908799</c:v>
                </c:pt>
                <c:pt idx="47">
                  <c:v>1.00409750389863</c:v>
                </c:pt>
                <c:pt idx="48">
                  <c:v>1.0090466799246001</c:v>
                </c:pt>
                <c:pt idx="49">
                  <c:v>1.00887933013061</c:v>
                </c:pt>
                <c:pt idx="50">
                  <c:v>1.00881777362625</c:v>
                </c:pt>
                <c:pt idx="51">
                  <c:v>1.0060284287029699</c:v>
                </c:pt>
                <c:pt idx="52">
                  <c:v>1.0098963068397599</c:v>
                </c:pt>
                <c:pt idx="53">
                  <c:v>1.0090925749783499</c:v>
                </c:pt>
                <c:pt idx="54">
                  <c:v>1</c:v>
                </c:pt>
                <c:pt idx="55">
                  <c:v>1.0065378376554299</c:v>
                </c:pt>
                <c:pt idx="56">
                  <c:v>1.0087728598152601</c:v>
                </c:pt>
                <c:pt idx="57">
                  <c:v>1.0059707074622599</c:v>
                </c:pt>
                <c:pt idx="58">
                  <c:v>1.0092505930656701</c:v>
                </c:pt>
                <c:pt idx="59">
                  <c:v>1.00389195075996</c:v>
                </c:pt>
                <c:pt idx="60">
                  <c:v>1.0055533962146599</c:v>
                </c:pt>
                <c:pt idx="61">
                  <c:v>1.00853272832904</c:v>
                </c:pt>
                <c:pt idx="62">
                  <c:v>1.0125081976954899</c:v>
                </c:pt>
                <c:pt idx="63">
                  <c:v>1.0079642508309199</c:v>
                </c:pt>
                <c:pt idx="64">
                  <c:v>1.0095173206638799</c:v>
                </c:pt>
                <c:pt idx="65">
                  <c:v>1.00260973749428</c:v>
                </c:pt>
                <c:pt idx="66">
                  <c:v>1.0082278989750399</c:v>
                </c:pt>
                <c:pt idx="67">
                  <c:v>1.0065211014073401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162-98CE-E9228E8C65FC}"/>
            </c:ext>
          </c:extLst>
        </c:ser>
        <c:ser>
          <c:idx val="1"/>
          <c:order val="1"/>
          <c:tx>
            <c:strRef>
              <c:f>中位数!$C$1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中位数!$A$2:$A$69</c:f>
              <c:strCache>
                <c:ptCount val="68"/>
                <c:pt idx="0">
                  <c:v>886012.WI</c:v>
                </c:pt>
                <c:pt idx="1">
                  <c:v>886003.WI</c:v>
                </c:pt>
                <c:pt idx="2">
                  <c:v>886002.WI</c:v>
                </c:pt>
                <c:pt idx="3">
                  <c:v>886026.WI</c:v>
                </c:pt>
                <c:pt idx="4">
                  <c:v>886027.WI</c:v>
                </c:pt>
                <c:pt idx="5">
                  <c:v>000001.SH</c:v>
                </c:pt>
                <c:pt idx="6">
                  <c:v>886016.WI</c:v>
                </c:pt>
                <c:pt idx="7">
                  <c:v>886010.WI</c:v>
                </c:pt>
                <c:pt idx="8">
                  <c:v>886028.WI</c:v>
                </c:pt>
                <c:pt idx="9">
                  <c:v>886054.WI</c:v>
                </c:pt>
                <c:pt idx="10">
                  <c:v>886031.WI</c:v>
                </c:pt>
                <c:pt idx="11">
                  <c:v>886066.WI</c:v>
                </c:pt>
                <c:pt idx="12">
                  <c:v>886007.WI</c:v>
                </c:pt>
                <c:pt idx="13">
                  <c:v>886065.WI</c:v>
                </c:pt>
                <c:pt idx="14">
                  <c:v>886068.WI</c:v>
                </c:pt>
                <c:pt idx="15">
                  <c:v>886064.WI</c:v>
                </c:pt>
                <c:pt idx="16">
                  <c:v>886042.WI</c:v>
                </c:pt>
                <c:pt idx="17">
                  <c:v>886041.WI</c:v>
                </c:pt>
                <c:pt idx="18">
                  <c:v>886057.WI</c:v>
                </c:pt>
                <c:pt idx="19">
                  <c:v>886030.WI</c:v>
                </c:pt>
                <c:pt idx="20">
                  <c:v>886011.WI</c:v>
                </c:pt>
                <c:pt idx="21">
                  <c:v>886052.WI</c:v>
                </c:pt>
                <c:pt idx="22">
                  <c:v>886020.WI</c:v>
                </c:pt>
                <c:pt idx="23">
                  <c:v>886034.WI</c:v>
                </c:pt>
                <c:pt idx="24">
                  <c:v>886038.WI</c:v>
                </c:pt>
                <c:pt idx="25">
                  <c:v>886055.WI</c:v>
                </c:pt>
                <c:pt idx="26">
                  <c:v>886018.WI</c:v>
                </c:pt>
                <c:pt idx="27">
                  <c:v>886033.WI</c:v>
                </c:pt>
                <c:pt idx="28">
                  <c:v>886015.WI</c:v>
                </c:pt>
                <c:pt idx="29">
                  <c:v>886022.WI</c:v>
                </c:pt>
                <c:pt idx="30">
                  <c:v>886014.WI</c:v>
                </c:pt>
                <c:pt idx="31">
                  <c:v>886004.WI</c:v>
                </c:pt>
                <c:pt idx="32">
                  <c:v>886005.WI</c:v>
                </c:pt>
                <c:pt idx="33">
                  <c:v>886008.WI</c:v>
                </c:pt>
                <c:pt idx="34">
                  <c:v>886029.WI</c:v>
                </c:pt>
                <c:pt idx="35">
                  <c:v>886067.WI</c:v>
                </c:pt>
                <c:pt idx="36">
                  <c:v>886039.WI</c:v>
                </c:pt>
                <c:pt idx="37">
                  <c:v>886069.WI</c:v>
                </c:pt>
                <c:pt idx="38">
                  <c:v>886019.WI</c:v>
                </c:pt>
                <c:pt idx="39">
                  <c:v>886001.WI</c:v>
                </c:pt>
                <c:pt idx="40">
                  <c:v>886043.WI</c:v>
                </c:pt>
                <c:pt idx="41">
                  <c:v>886045.WI</c:v>
                </c:pt>
                <c:pt idx="42">
                  <c:v>886061.WI</c:v>
                </c:pt>
                <c:pt idx="43">
                  <c:v>886032.WI</c:v>
                </c:pt>
                <c:pt idx="44">
                  <c:v>886053.WI</c:v>
                </c:pt>
                <c:pt idx="45">
                  <c:v>886024.WI</c:v>
                </c:pt>
                <c:pt idx="46">
                  <c:v>886017.WI</c:v>
                </c:pt>
                <c:pt idx="47">
                  <c:v>886051.WI</c:v>
                </c:pt>
                <c:pt idx="48">
                  <c:v>886013.WI</c:v>
                </c:pt>
                <c:pt idx="49">
                  <c:v>886046.WI</c:v>
                </c:pt>
                <c:pt idx="50">
                  <c:v>886021.WI</c:v>
                </c:pt>
                <c:pt idx="51">
                  <c:v>886048.WI</c:v>
                </c:pt>
                <c:pt idx="52">
                  <c:v>886006.WI</c:v>
                </c:pt>
                <c:pt idx="53">
                  <c:v>886023.WI</c:v>
                </c:pt>
                <c:pt idx="54">
                  <c:v>886025.WI</c:v>
                </c:pt>
                <c:pt idx="55">
                  <c:v>886036.WI</c:v>
                </c:pt>
                <c:pt idx="56">
                  <c:v>886050.WI</c:v>
                </c:pt>
                <c:pt idx="57">
                  <c:v>886009.WI</c:v>
                </c:pt>
                <c:pt idx="58">
                  <c:v>886060.WI</c:v>
                </c:pt>
                <c:pt idx="59">
                  <c:v>886049.WI</c:v>
                </c:pt>
                <c:pt idx="60">
                  <c:v>886044.WI</c:v>
                </c:pt>
                <c:pt idx="61">
                  <c:v>886037.WI</c:v>
                </c:pt>
                <c:pt idx="62">
                  <c:v>886059.WI</c:v>
                </c:pt>
                <c:pt idx="63">
                  <c:v>886058.WI</c:v>
                </c:pt>
                <c:pt idx="64">
                  <c:v>886062.WI</c:v>
                </c:pt>
                <c:pt idx="65">
                  <c:v>886035.WI</c:v>
                </c:pt>
                <c:pt idx="66">
                  <c:v>886063.WI</c:v>
                </c:pt>
                <c:pt idx="67">
                  <c:v>886040.WI</c:v>
                </c:pt>
              </c:strCache>
            </c:strRef>
          </c:cat>
          <c:val>
            <c:numRef>
              <c:f>中位数!$C$2:$C$69</c:f>
              <c:numCache>
                <c:formatCode>General</c:formatCode>
                <c:ptCount val="68"/>
                <c:pt idx="0">
                  <c:v>1.01281946090377</c:v>
                </c:pt>
                <c:pt idx="1">
                  <c:v>1.00505867760431</c:v>
                </c:pt>
                <c:pt idx="2">
                  <c:v>0.999648377844497</c:v>
                </c:pt>
                <c:pt idx="3">
                  <c:v>1.0159924418769599</c:v>
                </c:pt>
                <c:pt idx="4">
                  <c:v>1.0117695291484401</c:v>
                </c:pt>
                <c:pt idx="5">
                  <c:v>1.0068263030742399</c:v>
                </c:pt>
                <c:pt idx="6">
                  <c:v>1.01103597263055</c:v>
                </c:pt>
                <c:pt idx="7">
                  <c:v>1.0086172702546801</c:v>
                </c:pt>
                <c:pt idx="8">
                  <c:v>1.0079317285928799</c:v>
                </c:pt>
                <c:pt idx="9">
                  <c:v>0.99767831761829395</c:v>
                </c:pt>
                <c:pt idx="10">
                  <c:v>1.0141723793901001</c:v>
                </c:pt>
                <c:pt idx="11">
                  <c:v>1.01379698548104</c:v>
                </c:pt>
                <c:pt idx="12">
                  <c:v>1.0158836592493099</c:v>
                </c:pt>
                <c:pt idx="13">
                  <c:v>1.00879999525697</c:v>
                </c:pt>
                <c:pt idx="14">
                  <c:v>1.00913625773836</c:v>
                </c:pt>
                <c:pt idx="15">
                  <c:v>1.00423195371722</c:v>
                </c:pt>
                <c:pt idx="16">
                  <c:v>1.01293883923617</c:v>
                </c:pt>
                <c:pt idx="17">
                  <c:v>1.0163470913925601</c:v>
                </c:pt>
                <c:pt idx="18">
                  <c:v>1.0084830626602701</c:v>
                </c:pt>
                <c:pt idx="19">
                  <c:v>1.0116868621400601</c:v>
                </c:pt>
                <c:pt idx="20">
                  <c:v>1.0045564336742201</c:v>
                </c:pt>
                <c:pt idx="21">
                  <c:v>1.00071002600681</c:v>
                </c:pt>
                <c:pt idx="22">
                  <c:v>1.0112460741001399</c:v>
                </c:pt>
                <c:pt idx="23">
                  <c:v>1.01299171322708</c:v>
                </c:pt>
                <c:pt idx="24">
                  <c:v>1.0134719274666599</c:v>
                </c:pt>
                <c:pt idx="25">
                  <c:v>1.00022798419292</c:v>
                </c:pt>
                <c:pt idx="26">
                  <c:v>1.01479075867892</c:v>
                </c:pt>
                <c:pt idx="27">
                  <c:v>1.00606702189098</c:v>
                </c:pt>
                <c:pt idx="28">
                  <c:v>1.0132453943048201</c:v>
                </c:pt>
                <c:pt idx="29">
                  <c:v>1.0181801809420401</c:v>
                </c:pt>
                <c:pt idx="30">
                  <c:v>1.0214106545575401</c:v>
                </c:pt>
                <c:pt idx="31">
                  <c:v>1.01323567756391</c:v>
                </c:pt>
                <c:pt idx="32">
                  <c:v>1.0192235462243999</c:v>
                </c:pt>
                <c:pt idx="33">
                  <c:v>1.01301025138798</c:v>
                </c:pt>
                <c:pt idx="34">
                  <c:v>1.00649227172227</c:v>
                </c:pt>
                <c:pt idx="35">
                  <c:v>1.01357347717914</c:v>
                </c:pt>
                <c:pt idx="36">
                  <c:v>1.0115231216223799</c:v>
                </c:pt>
                <c:pt idx="37">
                  <c:v>1.0191583840595</c:v>
                </c:pt>
                <c:pt idx="38">
                  <c:v>1.0188392809868301</c:v>
                </c:pt>
                <c:pt idx="39">
                  <c:v>1.0050955106185899</c:v>
                </c:pt>
                <c:pt idx="40">
                  <c:v>1.0065276115667099</c:v>
                </c:pt>
                <c:pt idx="41">
                  <c:v>1.01207438464716</c:v>
                </c:pt>
                <c:pt idx="42">
                  <c:v>1.0173587422855701</c:v>
                </c:pt>
                <c:pt idx="43">
                  <c:v>1.0119939482161999</c:v>
                </c:pt>
                <c:pt idx="44">
                  <c:v>1.0124148134337301</c:v>
                </c:pt>
                <c:pt idx="45">
                  <c:v>1.01277065081344</c:v>
                </c:pt>
                <c:pt idx="46">
                  <c:v>1.01576198162739</c:v>
                </c:pt>
                <c:pt idx="47">
                  <c:v>1.01189562478574</c:v>
                </c:pt>
                <c:pt idx="48">
                  <c:v>1.0069092967972899</c:v>
                </c:pt>
                <c:pt idx="49">
                  <c:v>1.0084591223002699</c:v>
                </c:pt>
                <c:pt idx="50">
                  <c:v>1.0137878402903699</c:v>
                </c:pt>
                <c:pt idx="51">
                  <c:v>1.0100461437195201</c:v>
                </c:pt>
                <c:pt idx="52">
                  <c:v>1.0159446704747499</c:v>
                </c:pt>
                <c:pt idx="53">
                  <c:v>1.01454742988265</c:v>
                </c:pt>
                <c:pt idx="54">
                  <c:v>1.002589755232</c:v>
                </c:pt>
                <c:pt idx="55">
                  <c:v>1.0106070862802099</c:v>
                </c:pt>
                <c:pt idx="56">
                  <c:v>1.0137703973089001</c:v>
                </c:pt>
                <c:pt idx="57">
                  <c:v>1.0102186854404001</c:v>
                </c:pt>
                <c:pt idx="58">
                  <c:v>1.0162247085357301</c:v>
                </c:pt>
                <c:pt idx="59">
                  <c:v>1.00975273165574</c:v>
                </c:pt>
                <c:pt idx="60">
                  <c:v>1.00772612678549</c:v>
                </c:pt>
                <c:pt idx="61">
                  <c:v>1.01376354372991</c:v>
                </c:pt>
                <c:pt idx="62">
                  <c:v>1.0199888523364899</c:v>
                </c:pt>
                <c:pt idx="63">
                  <c:v>1.0226433581030701</c:v>
                </c:pt>
                <c:pt idx="64">
                  <c:v>1.01009092534652</c:v>
                </c:pt>
                <c:pt idx="65">
                  <c:v>1.0078984187393401</c:v>
                </c:pt>
                <c:pt idx="66">
                  <c:v>1.01154993462208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162-98CE-E9228E8C65FC}"/>
            </c:ext>
          </c:extLst>
        </c:ser>
        <c:ser>
          <c:idx val="2"/>
          <c:order val="2"/>
          <c:tx>
            <c:strRef>
              <c:f>中位数!$D$1</c:f>
              <c:strCache>
                <c:ptCount val="1"/>
                <c:pt idx="0">
                  <c:v>d30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中位数!$A$2:$A$69</c:f>
              <c:strCache>
                <c:ptCount val="68"/>
                <c:pt idx="0">
                  <c:v>886012.WI</c:v>
                </c:pt>
                <c:pt idx="1">
                  <c:v>886003.WI</c:v>
                </c:pt>
                <c:pt idx="2">
                  <c:v>886002.WI</c:v>
                </c:pt>
                <c:pt idx="3">
                  <c:v>886026.WI</c:v>
                </c:pt>
                <c:pt idx="4">
                  <c:v>886027.WI</c:v>
                </c:pt>
                <c:pt idx="5">
                  <c:v>000001.SH</c:v>
                </c:pt>
                <c:pt idx="6">
                  <c:v>886016.WI</c:v>
                </c:pt>
                <c:pt idx="7">
                  <c:v>886010.WI</c:v>
                </c:pt>
                <c:pt idx="8">
                  <c:v>886028.WI</c:v>
                </c:pt>
                <c:pt idx="9">
                  <c:v>886054.WI</c:v>
                </c:pt>
                <c:pt idx="10">
                  <c:v>886031.WI</c:v>
                </c:pt>
                <c:pt idx="11">
                  <c:v>886066.WI</c:v>
                </c:pt>
                <c:pt idx="12">
                  <c:v>886007.WI</c:v>
                </c:pt>
                <c:pt idx="13">
                  <c:v>886065.WI</c:v>
                </c:pt>
                <c:pt idx="14">
                  <c:v>886068.WI</c:v>
                </c:pt>
                <c:pt idx="15">
                  <c:v>886064.WI</c:v>
                </c:pt>
                <c:pt idx="16">
                  <c:v>886042.WI</c:v>
                </c:pt>
                <c:pt idx="17">
                  <c:v>886041.WI</c:v>
                </c:pt>
                <c:pt idx="18">
                  <c:v>886057.WI</c:v>
                </c:pt>
                <c:pt idx="19">
                  <c:v>886030.WI</c:v>
                </c:pt>
                <c:pt idx="20">
                  <c:v>886011.WI</c:v>
                </c:pt>
                <c:pt idx="21">
                  <c:v>886052.WI</c:v>
                </c:pt>
                <c:pt idx="22">
                  <c:v>886020.WI</c:v>
                </c:pt>
                <c:pt idx="23">
                  <c:v>886034.WI</c:v>
                </c:pt>
                <c:pt idx="24">
                  <c:v>886038.WI</c:v>
                </c:pt>
                <c:pt idx="25">
                  <c:v>886055.WI</c:v>
                </c:pt>
                <c:pt idx="26">
                  <c:v>886018.WI</c:v>
                </c:pt>
                <c:pt idx="27">
                  <c:v>886033.WI</c:v>
                </c:pt>
                <c:pt idx="28">
                  <c:v>886015.WI</c:v>
                </c:pt>
                <c:pt idx="29">
                  <c:v>886022.WI</c:v>
                </c:pt>
                <c:pt idx="30">
                  <c:v>886014.WI</c:v>
                </c:pt>
                <c:pt idx="31">
                  <c:v>886004.WI</c:v>
                </c:pt>
                <c:pt idx="32">
                  <c:v>886005.WI</c:v>
                </c:pt>
                <c:pt idx="33">
                  <c:v>886008.WI</c:v>
                </c:pt>
                <c:pt idx="34">
                  <c:v>886029.WI</c:v>
                </c:pt>
                <c:pt idx="35">
                  <c:v>886067.WI</c:v>
                </c:pt>
                <c:pt idx="36">
                  <c:v>886039.WI</c:v>
                </c:pt>
                <c:pt idx="37">
                  <c:v>886069.WI</c:v>
                </c:pt>
                <c:pt idx="38">
                  <c:v>886019.WI</c:v>
                </c:pt>
                <c:pt idx="39">
                  <c:v>886001.WI</c:v>
                </c:pt>
                <c:pt idx="40">
                  <c:v>886043.WI</c:v>
                </c:pt>
                <c:pt idx="41">
                  <c:v>886045.WI</c:v>
                </c:pt>
                <c:pt idx="42">
                  <c:v>886061.WI</c:v>
                </c:pt>
                <c:pt idx="43">
                  <c:v>886032.WI</c:v>
                </c:pt>
                <c:pt idx="44">
                  <c:v>886053.WI</c:v>
                </c:pt>
                <c:pt idx="45">
                  <c:v>886024.WI</c:v>
                </c:pt>
                <c:pt idx="46">
                  <c:v>886017.WI</c:v>
                </c:pt>
                <c:pt idx="47">
                  <c:v>886051.WI</c:v>
                </c:pt>
                <c:pt idx="48">
                  <c:v>886013.WI</c:v>
                </c:pt>
                <c:pt idx="49">
                  <c:v>886046.WI</c:v>
                </c:pt>
                <c:pt idx="50">
                  <c:v>886021.WI</c:v>
                </c:pt>
                <c:pt idx="51">
                  <c:v>886048.WI</c:v>
                </c:pt>
                <c:pt idx="52">
                  <c:v>886006.WI</c:v>
                </c:pt>
                <c:pt idx="53">
                  <c:v>886023.WI</c:v>
                </c:pt>
                <c:pt idx="54">
                  <c:v>886025.WI</c:v>
                </c:pt>
                <c:pt idx="55">
                  <c:v>886036.WI</c:v>
                </c:pt>
                <c:pt idx="56">
                  <c:v>886050.WI</c:v>
                </c:pt>
                <c:pt idx="57">
                  <c:v>886009.WI</c:v>
                </c:pt>
                <c:pt idx="58">
                  <c:v>886060.WI</c:v>
                </c:pt>
                <c:pt idx="59">
                  <c:v>886049.WI</c:v>
                </c:pt>
                <c:pt idx="60">
                  <c:v>886044.WI</c:v>
                </c:pt>
                <c:pt idx="61">
                  <c:v>886037.WI</c:v>
                </c:pt>
                <c:pt idx="62">
                  <c:v>886059.WI</c:v>
                </c:pt>
                <c:pt idx="63">
                  <c:v>886058.WI</c:v>
                </c:pt>
                <c:pt idx="64">
                  <c:v>886062.WI</c:v>
                </c:pt>
                <c:pt idx="65">
                  <c:v>886035.WI</c:v>
                </c:pt>
                <c:pt idx="66">
                  <c:v>886063.WI</c:v>
                </c:pt>
                <c:pt idx="67">
                  <c:v>886040.WI</c:v>
                </c:pt>
              </c:strCache>
            </c:strRef>
          </c:cat>
          <c:val>
            <c:numRef>
              <c:f>中位数!$D$2:$D$69</c:f>
              <c:numCache>
                <c:formatCode>General</c:formatCode>
                <c:ptCount val="68"/>
                <c:pt idx="0">
                  <c:v>1.0060771029228299</c:v>
                </c:pt>
                <c:pt idx="1">
                  <c:v>1.0010698304241299</c:v>
                </c:pt>
                <c:pt idx="2">
                  <c:v>1.0037956191261601</c:v>
                </c:pt>
                <c:pt idx="3">
                  <c:v>1.0148507559828199</c:v>
                </c:pt>
                <c:pt idx="4">
                  <c:v>1.0045313435843799</c:v>
                </c:pt>
                <c:pt idx="5">
                  <c:v>1.01092571808968</c:v>
                </c:pt>
                <c:pt idx="6">
                  <c:v>1.0297683167367699</c:v>
                </c:pt>
                <c:pt idx="7">
                  <c:v>1.0306926288798599</c:v>
                </c:pt>
                <c:pt idx="8">
                  <c:v>1.0114341237355999</c:v>
                </c:pt>
                <c:pt idx="9">
                  <c:v>0.997197520046751</c:v>
                </c:pt>
                <c:pt idx="10">
                  <c:v>1.0144332117002199</c:v>
                </c:pt>
                <c:pt idx="11">
                  <c:v>1.03321835699614</c:v>
                </c:pt>
                <c:pt idx="12">
                  <c:v>1.03219201991042</c:v>
                </c:pt>
                <c:pt idx="13">
                  <c:v>1.02236040959792</c:v>
                </c:pt>
                <c:pt idx="14">
                  <c:v>1.03489689436645</c:v>
                </c:pt>
                <c:pt idx="15">
                  <c:v>1.0173502960613601</c:v>
                </c:pt>
                <c:pt idx="16">
                  <c:v>1.0286869918780399</c:v>
                </c:pt>
                <c:pt idx="17">
                  <c:v>1.03819689618764</c:v>
                </c:pt>
                <c:pt idx="18">
                  <c:v>1.0322541062136299</c:v>
                </c:pt>
                <c:pt idx="19">
                  <c:v>1.0170663464240199</c:v>
                </c:pt>
                <c:pt idx="20">
                  <c:v>1.01665909035017</c:v>
                </c:pt>
                <c:pt idx="21">
                  <c:v>1.0048196986317799</c:v>
                </c:pt>
                <c:pt idx="22">
                  <c:v>1.0430392480999799</c:v>
                </c:pt>
                <c:pt idx="23">
                  <c:v>1.01854252045814</c:v>
                </c:pt>
                <c:pt idx="24">
                  <c:v>1.03818581926632</c:v>
                </c:pt>
                <c:pt idx="25">
                  <c:v>1.00511989628517</c:v>
                </c:pt>
                <c:pt idx="26">
                  <c:v>1.0549376894124101</c:v>
                </c:pt>
                <c:pt idx="27">
                  <c:v>1.03103882808697</c:v>
                </c:pt>
                <c:pt idx="28">
                  <c:v>1.0303148929579999</c:v>
                </c:pt>
                <c:pt idx="29">
                  <c:v>1.03760415493681</c:v>
                </c:pt>
                <c:pt idx="30">
                  <c:v>1.03293556999395</c:v>
                </c:pt>
                <c:pt idx="31">
                  <c:v>1.01810874807638</c:v>
                </c:pt>
                <c:pt idx="32">
                  <c:v>1.04195075151104</c:v>
                </c:pt>
                <c:pt idx="33">
                  <c:v>1.0386247332284699</c:v>
                </c:pt>
                <c:pt idx="34">
                  <c:v>1.02353619472486</c:v>
                </c:pt>
                <c:pt idx="35">
                  <c:v>1.05242457837762</c:v>
                </c:pt>
                <c:pt idx="36">
                  <c:v>1.03512195239824</c:v>
                </c:pt>
                <c:pt idx="37">
                  <c:v>1.03242747413744</c:v>
                </c:pt>
                <c:pt idx="38">
                  <c:v>1.0384440630115199</c:v>
                </c:pt>
                <c:pt idx="39">
                  <c:v>1.03134317717542</c:v>
                </c:pt>
                <c:pt idx="40">
                  <c:v>1.0307787141287399</c:v>
                </c:pt>
                <c:pt idx="41">
                  <c:v>1.0387552706555401</c:v>
                </c:pt>
                <c:pt idx="42">
                  <c:v>1.0459431377766499</c:v>
                </c:pt>
                <c:pt idx="43">
                  <c:v>1.0324351432930901</c:v>
                </c:pt>
                <c:pt idx="44">
                  <c:v>1.0546350887726501</c:v>
                </c:pt>
                <c:pt idx="45">
                  <c:v>1.0474232980581699</c:v>
                </c:pt>
                <c:pt idx="46">
                  <c:v>1.03882060686042</c:v>
                </c:pt>
                <c:pt idx="47">
                  <c:v>1.03033171296086</c:v>
                </c:pt>
                <c:pt idx="48">
                  <c:v>1.04464573783481</c:v>
                </c:pt>
                <c:pt idx="49">
                  <c:v>1.03576831597501</c:v>
                </c:pt>
                <c:pt idx="50">
                  <c:v>1.03819961731678</c:v>
                </c:pt>
                <c:pt idx="51">
                  <c:v>1.0362617706692101</c:v>
                </c:pt>
                <c:pt idx="52">
                  <c:v>1.0658810912388801</c:v>
                </c:pt>
                <c:pt idx="53">
                  <c:v>1.0432786772865601</c:v>
                </c:pt>
                <c:pt idx="54">
                  <c:v>1.0458930916828399</c:v>
                </c:pt>
                <c:pt idx="55">
                  <c:v>1.0416812686255399</c:v>
                </c:pt>
                <c:pt idx="56">
                  <c:v>1.03617383320933</c:v>
                </c:pt>
                <c:pt idx="57">
                  <c:v>1.0259765000596499</c:v>
                </c:pt>
                <c:pt idx="58">
                  <c:v>1.03736683104183</c:v>
                </c:pt>
                <c:pt idx="59">
                  <c:v>1.03700322889304</c:v>
                </c:pt>
                <c:pt idx="60">
                  <c:v>1.0345442786782599</c:v>
                </c:pt>
                <c:pt idx="61">
                  <c:v>1.0349655832800599</c:v>
                </c:pt>
                <c:pt idx="62">
                  <c:v>1.05837801952785</c:v>
                </c:pt>
                <c:pt idx="63">
                  <c:v>1.09612852657756</c:v>
                </c:pt>
                <c:pt idx="64">
                  <c:v>1.0305152498069301</c:v>
                </c:pt>
                <c:pt idx="65">
                  <c:v>1.0532038215081501</c:v>
                </c:pt>
                <c:pt idx="66">
                  <c:v>1.0491277949084801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0-4162-98CE-E9228E8C65FC}"/>
            </c:ext>
          </c:extLst>
        </c:ser>
        <c:ser>
          <c:idx val="3"/>
          <c:order val="3"/>
          <c:tx>
            <c:strRef>
              <c:f>中位数!$E$1</c:f>
              <c:strCache>
                <c:ptCount val="1"/>
                <c:pt idx="0">
                  <c:v>d90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中位数!$A$2:$A$69</c:f>
              <c:strCache>
                <c:ptCount val="68"/>
                <c:pt idx="0">
                  <c:v>886012.WI</c:v>
                </c:pt>
                <c:pt idx="1">
                  <c:v>886003.WI</c:v>
                </c:pt>
                <c:pt idx="2">
                  <c:v>886002.WI</c:v>
                </c:pt>
                <c:pt idx="3">
                  <c:v>886026.WI</c:v>
                </c:pt>
                <c:pt idx="4">
                  <c:v>886027.WI</c:v>
                </c:pt>
                <c:pt idx="5">
                  <c:v>000001.SH</c:v>
                </c:pt>
                <c:pt idx="6">
                  <c:v>886016.WI</c:v>
                </c:pt>
                <c:pt idx="7">
                  <c:v>886010.WI</c:v>
                </c:pt>
                <c:pt idx="8">
                  <c:v>886028.WI</c:v>
                </c:pt>
                <c:pt idx="9">
                  <c:v>886054.WI</c:v>
                </c:pt>
                <c:pt idx="10">
                  <c:v>886031.WI</c:v>
                </c:pt>
                <c:pt idx="11">
                  <c:v>886066.WI</c:v>
                </c:pt>
                <c:pt idx="12">
                  <c:v>886007.WI</c:v>
                </c:pt>
                <c:pt idx="13">
                  <c:v>886065.WI</c:v>
                </c:pt>
                <c:pt idx="14">
                  <c:v>886068.WI</c:v>
                </c:pt>
                <c:pt idx="15">
                  <c:v>886064.WI</c:v>
                </c:pt>
                <c:pt idx="16">
                  <c:v>886042.WI</c:v>
                </c:pt>
                <c:pt idx="17">
                  <c:v>886041.WI</c:v>
                </c:pt>
                <c:pt idx="18">
                  <c:v>886057.WI</c:v>
                </c:pt>
                <c:pt idx="19">
                  <c:v>886030.WI</c:v>
                </c:pt>
                <c:pt idx="20">
                  <c:v>886011.WI</c:v>
                </c:pt>
                <c:pt idx="21">
                  <c:v>886052.WI</c:v>
                </c:pt>
                <c:pt idx="22">
                  <c:v>886020.WI</c:v>
                </c:pt>
                <c:pt idx="23">
                  <c:v>886034.WI</c:v>
                </c:pt>
                <c:pt idx="24">
                  <c:v>886038.WI</c:v>
                </c:pt>
                <c:pt idx="25">
                  <c:v>886055.WI</c:v>
                </c:pt>
                <c:pt idx="26">
                  <c:v>886018.WI</c:v>
                </c:pt>
                <c:pt idx="27">
                  <c:v>886033.WI</c:v>
                </c:pt>
                <c:pt idx="28">
                  <c:v>886015.WI</c:v>
                </c:pt>
                <c:pt idx="29">
                  <c:v>886022.WI</c:v>
                </c:pt>
                <c:pt idx="30">
                  <c:v>886014.WI</c:v>
                </c:pt>
                <c:pt idx="31">
                  <c:v>886004.WI</c:v>
                </c:pt>
                <c:pt idx="32">
                  <c:v>886005.WI</c:v>
                </c:pt>
                <c:pt idx="33">
                  <c:v>886008.WI</c:v>
                </c:pt>
                <c:pt idx="34">
                  <c:v>886029.WI</c:v>
                </c:pt>
                <c:pt idx="35">
                  <c:v>886067.WI</c:v>
                </c:pt>
                <c:pt idx="36">
                  <c:v>886039.WI</c:v>
                </c:pt>
                <c:pt idx="37">
                  <c:v>886069.WI</c:v>
                </c:pt>
                <c:pt idx="38">
                  <c:v>886019.WI</c:v>
                </c:pt>
                <c:pt idx="39">
                  <c:v>886001.WI</c:v>
                </c:pt>
                <c:pt idx="40">
                  <c:v>886043.WI</c:v>
                </c:pt>
                <c:pt idx="41">
                  <c:v>886045.WI</c:v>
                </c:pt>
                <c:pt idx="42">
                  <c:v>886061.WI</c:v>
                </c:pt>
                <c:pt idx="43">
                  <c:v>886032.WI</c:v>
                </c:pt>
                <c:pt idx="44">
                  <c:v>886053.WI</c:v>
                </c:pt>
                <c:pt idx="45">
                  <c:v>886024.WI</c:v>
                </c:pt>
                <c:pt idx="46">
                  <c:v>886017.WI</c:v>
                </c:pt>
                <c:pt idx="47">
                  <c:v>886051.WI</c:v>
                </c:pt>
                <c:pt idx="48">
                  <c:v>886013.WI</c:v>
                </c:pt>
                <c:pt idx="49">
                  <c:v>886046.WI</c:v>
                </c:pt>
                <c:pt idx="50">
                  <c:v>886021.WI</c:v>
                </c:pt>
                <c:pt idx="51">
                  <c:v>886048.WI</c:v>
                </c:pt>
                <c:pt idx="52">
                  <c:v>886006.WI</c:v>
                </c:pt>
                <c:pt idx="53">
                  <c:v>886023.WI</c:v>
                </c:pt>
                <c:pt idx="54">
                  <c:v>886025.WI</c:v>
                </c:pt>
                <c:pt idx="55">
                  <c:v>886036.WI</c:v>
                </c:pt>
                <c:pt idx="56">
                  <c:v>886050.WI</c:v>
                </c:pt>
                <c:pt idx="57">
                  <c:v>886009.WI</c:v>
                </c:pt>
                <c:pt idx="58">
                  <c:v>886060.WI</c:v>
                </c:pt>
                <c:pt idx="59">
                  <c:v>886049.WI</c:v>
                </c:pt>
                <c:pt idx="60">
                  <c:v>886044.WI</c:v>
                </c:pt>
                <c:pt idx="61">
                  <c:v>886037.WI</c:v>
                </c:pt>
                <c:pt idx="62">
                  <c:v>886059.WI</c:v>
                </c:pt>
                <c:pt idx="63">
                  <c:v>886058.WI</c:v>
                </c:pt>
                <c:pt idx="64">
                  <c:v>886062.WI</c:v>
                </c:pt>
                <c:pt idx="65">
                  <c:v>886035.WI</c:v>
                </c:pt>
                <c:pt idx="66">
                  <c:v>886063.WI</c:v>
                </c:pt>
                <c:pt idx="67">
                  <c:v>886040.WI</c:v>
                </c:pt>
              </c:strCache>
            </c:strRef>
          </c:cat>
          <c:val>
            <c:numRef>
              <c:f>中位数!$E$2:$E$69</c:f>
              <c:numCache>
                <c:formatCode>General</c:formatCode>
                <c:ptCount val="68"/>
                <c:pt idx="0">
                  <c:v>0.97603425471352601</c:v>
                </c:pt>
                <c:pt idx="1">
                  <c:v>0.97846003605217902</c:v>
                </c:pt>
                <c:pt idx="2">
                  <c:v>0.98198085887040099</c:v>
                </c:pt>
                <c:pt idx="3">
                  <c:v>0.98221787928910398</c:v>
                </c:pt>
                <c:pt idx="4">
                  <c:v>0.99365156039869296</c:v>
                </c:pt>
                <c:pt idx="5">
                  <c:v>0.99917272719275696</c:v>
                </c:pt>
                <c:pt idx="6">
                  <c:v>0.99959769027573797</c:v>
                </c:pt>
                <c:pt idx="7">
                  <c:v>1.0006084613539901</c:v>
                </c:pt>
                <c:pt idx="8">
                  <c:v>1.00185554238575</c:v>
                </c:pt>
                <c:pt idx="9">
                  <c:v>1.0020942785906399</c:v>
                </c:pt>
                <c:pt idx="10">
                  <c:v>1.0041934798202901</c:v>
                </c:pt>
                <c:pt idx="11">
                  <c:v>1.00852427494284</c:v>
                </c:pt>
                <c:pt idx="12">
                  <c:v>1.00899055324317</c:v>
                </c:pt>
                <c:pt idx="13">
                  <c:v>1.0105246438867199</c:v>
                </c:pt>
                <c:pt idx="14">
                  <c:v>1.0114719052705099</c:v>
                </c:pt>
                <c:pt idx="15">
                  <c:v>1.01210867705899</c:v>
                </c:pt>
                <c:pt idx="16">
                  <c:v>1.0156306904355099</c:v>
                </c:pt>
                <c:pt idx="17">
                  <c:v>1.0163526205320399</c:v>
                </c:pt>
                <c:pt idx="18">
                  <c:v>1.01722721570466</c:v>
                </c:pt>
                <c:pt idx="19">
                  <c:v>1.01871246373005</c:v>
                </c:pt>
                <c:pt idx="20">
                  <c:v>1.0189596318316401</c:v>
                </c:pt>
                <c:pt idx="21">
                  <c:v>1.0194281414599999</c:v>
                </c:pt>
                <c:pt idx="22">
                  <c:v>1.0242162154009</c:v>
                </c:pt>
                <c:pt idx="23">
                  <c:v>1.02448694632245</c:v>
                </c:pt>
                <c:pt idx="24">
                  <c:v>1.0249968559120901</c:v>
                </c:pt>
                <c:pt idx="25">
                  <c:v>1.0264683120515501</c:v>
                </c:pt>
                <c:pt idx="26">
                  <c:v>1.0308563417791701</c:v>
                </c:pt>
                <c:pt idx="27">
                  <c:v>1.0328159260045799</c:v>
                </c:pt>
                <c:pt idx="28">
                  <c:v>1.03922700209372</c:v>
                </c:pt>
                <c:pt idx="29">
                  <c:v>1.0412660901545301</c:v>
                </c:pt>
                <c:pt idx="30">
                  <c:v>1.0430209808759101</c:v>
                </c:pt>
                <c:pt idx="31">
                  <c:v>1.0450402253137301</c:v>
                </c:pt>
                <c:pt idx="32">
                  <c:v>1.04588724385025</c:v>
                </c:pt>
                <c:pt idx="33">
                  <c:v>1.04665480833723</c:v>
                </c:pt>
                <c:pt idx="34">
                  <c:v>1.0486137161154201</c:v>
                </c:pt>
                <c:pt idx="35">
                  <c:v>1.05187055159632</c:v>
                </c:pt>
                <c:pt idx="36">
                  <c:v>1.0539955436333801</c:v>
                </c:pt>
                <c:pt idx="37">
                  <c:v>1.0545012462574299</c:v>
                </c:pt>
                <c:pt idx="38">
                  <c:v>1.0560462509730899</c:v>
                </c:pt>
                <c:pt idx="39">
                  <c:v>1.0561179098295801</c:v>
                </c:pt>
                <c:pt idx="40">
                  <c:v>1.0572215545416299</c:v>
                </c:pt>
                <c:pt idx="41">
                  <c:v>1.0592054047261701</c:v>
                </c:pt>
                <c:pt idx="42">
                  <c:v>1.0603708092442601</c:v>
                </c:pt>
                <c:pt idx="43">
                  <c:v>1.06226906467021</c:v>
                </c:pt>
                <c:pt idx="44">
                  <c:v>1.06465082736605</c:v>
                </c:pt>
                <c:pt idx="45">
                  <c:v>1.0671742632535399</c:v>
                </c:pt>
                <c:pt idx="46">
                  <c:v>1.06888602956306</c:v>
                </c:pt>
                <c:pt idx="47">
                  <c:v>1.0734735082012199</c:v>
                </c:pt>
                <c:pt idx="48">
                  <c:v>1.07472143790653</c:v>
                </c:pt>
                <c:pt idx="49">
                  <c:v>1.07644932346814</c:v>
                </c:pt>
                <c:pt idx="50">
                  <c:v>1.07836216711622</c:v>
                </c:pt>
                <c:pt idx="51">
                  <c:v>1.0790930157504799</c:v>
                </c:pt>
                <c:pt idx="52">
                  <c:v>1.0795343828644299</c:v>
                </c:pt>
                <c:pt idx="53">
                  <c:v>1.0835349868483899</c:v>
                </c:pt>
                <c:pt idx="54">
                  <c:v>1.08583081360377</c:v>
                </c:pt>
                <c:pt idx="55">
                  <c:v>1.0895565781360499</c:v>
                </c:pt>
                <c:pt idx="56">
                  <c:v>1.09053888970933</c:v>
                </c:pt>
                <c:pt idx="57">
                  <c:v>1.0909632326282499</c:v>
                </c:pt>
                <c:pt idx="58">
                  <c:v>1.0936717583728901</c:v>
                </c:pt>
                <c:pt idx="59">
                  <c:v>1.09497616174859</c:v>
                </c:pt>
                <c:pt idx="60">
                  <c:v>1.09522776736378</c:v>
                </c:pt>
                <c:pt idx="61">
                  <c:v>1.0958501654329</c:v>
                </c:pt>
                <c:pt idx="62">
                  <c:v>1.0964136370340101</c:v>
                </c:pt>
                <c:pt idx="63">
                  <c:v>1.1030050943088601</c:v>
                </c:pt>
                <c:pt idx="64">
                  <c:v>1.1109442165990699</c:v>
                </c:pt>
                <c:pt idx="65">
                  <c:v>1.1127780615565701</c:v>
                </c:pt>
                <c:pt idx="66">
                  <c:v>1.12011258372963</c:v>
                </c:pt>
                <c:pt idx="67">
                  <c:v>1.1322177449911599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0-4162-98CE-E9228E8C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7760"/>
        <c:axId val="75628544"/>
      </c:lineChart>
      <c:catAx>
        <c:axId val="781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28544"/>
        <c:crosses val="autoZero"/>
        <c:auto val="1"/>
        <c:lblAlgn val="ctr"/>
        <c:lblOffset val="100"/>
        <c:noMultiLvlLbl val="0"/>
      </c:catAx>
      <c:valAx>
        <c:axId val="75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14287</xdr:rowOff>
    </xdr:from>
    <xdr:to>
      <xdr:col>16</xdr:col>
      <xdr:colOff>214312</xdr:colOff>
      <xdr:row>33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14DAE4-B5CD-4194-835C-585A8A34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sqref="A1:E69"/>
    </sheetView>
  </sheetViews>
  <sheetFormatPr defaultRowHeight="13.9" x14ac:dyDescent="0.4"/>
  <cols>
    <col min="5" max="5" width="9.19921875" customWidth="1"/>
  </cols>
  <sheetData>
    <row r="1" spans="1:5" x14ac:dyDescent="0.4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4">
      <c r="A2" t="s">
        <v>49</v>
      </c>
      <c r="B2">
        <v>1.0089662247292699</v>
      </c>
      <c r="C2">
        <v>1.01281946090377</v>
      </c>
      <c r="D2">
        <v>1.0060771029228299</v>
      </c>
      <c r="E2">
        <v>0.97603425471352601</v>
      </c>
    </row>
    <row r="3" spans="1:5" x14ac:dyDescent="0.4">
      <c r="A3" t="s">
        <v>40</v>
      </c>
      <c r="B3">
        <v>1.0057024645342001</v>
      </c>
      <c r="C3">
        <v>1.00505867760431</v>
      </c>
      <c r="D3">
        <v>1.0010698304241299</v>
      </c>
      <c r="E3">
        <v>0.97846003605217902</v>
      </c>
    </row>
    <row r="4" spans="1:5" x14ac:dyDescent="0.4">
      <c r="A4" t="s">
        <v>39</v>
      </c>
      <c r="B4">
        <v>1.00064635672239</v>
      </c>
      <c r="C4">
        <v>0.999648377844497</v>
      </c>
      <c r="D4">
        <v>1.0037956191261601</v>
      </c>
      <c r="E4">
        <v>0.98198085887040099</v>
      </c>
    </row>
    <row r="5" spans="1:5" x14ac:dyDescent="0.4">
      <c r="A5" t="s">
        <v>63</v>
      </c>
      <c r="B5">
        <v>1.0103397565045</v>
      </c>
      <c r="C5">
        <v>1.0159924418769599</v>
      </c>
      <c r="D5">
        <v>1.0148507559828199</v>
      </c>
      <c r="E5">
        <v>0.98221787928910398</v>
      </c>
    </row>
    <row r="6" spans="1:5" x14ac:dyDescent="0.4">
      <c r="A6" t="s">
        <v>64</v>
      </c>
      <c r="B6">
        <v>1.0050514055111901</v>
      </c>
      <c r="C6">
        <v>1.0117695291484401</v>
      </c>
      <c r="D6">
        <v>1.0045313435843799</v>
      </c>
      <c r="E6">
        <v>0.99365156039869296</v>
      </c>
    </row>
    <row r="7" spans="1:5" x14ac:dyDescent="0.4">
      <c r="A7" t="s">
        <v>37</v>
      </c>
      <c r="B7">
        <v>1.0039603864119999</v>
      </c>
      <c r="C7">
        <v>1.0068263030742399</v>
      </c>
      <c r="D7">
        <v>1.01092571808968</v>
      </c>
      <c r="E7">
        <v>0.99917272719275696</v>
      </c>
    </row>
    <row r="8" spans="1:5" x14ac:dyDescent="0.4">
      <c r="A8" t="s">
        <v>53</v>
      </c>
      <c r="B8">
        <v>1.0071624782597199</v>
      </c>
      <c r="C8">
        <v>1.01103597263055</v>
      </c>
      <c r="D8">
        <v>1.0297683167367699</v>
      </c>
      <c r="E8">
        <v>0.99959769027573797</v>
      </c>
    </row>
    <row r="9" spans="1:5" x14ac:dyDescent="0.4">
      <c r="A9" t="s">
        <v>47</v>
      </c>
      <c r="B9">
        <v>1.0079166838045099</v>
      </c>
      <c r="C9">
        <v>1.0086172702546801</v>
      </c>
      <c r="D9">
        <v>1.0306926288798599</v>
      </c>
      <c r="E9">
        <v>1.0006084613539901</v>
      </c>
    </row>
    <row r="10" spans="1:5" x14ac:dyDescent="0.4">
      <c r="A10" t="s">
        <v>65</v>
      </c>
      <c r="B10">
        <v>1.00601129645457</v>
      </c>
      <c r="C10">
        <v>1.0079317285928799</v>
      </c>
      <c r="D10">
        <v>1.0114341237355999</v>
      </c>
      <c r="E10">
        <v>1.00185554238575</v>
      </c>
    </row>
    <row r="11" spans="1:5" x14ac:dyDescent="0.4">
      <c r="A11" t="s">
        <v>22</v>
      </c>
      <c r="B11">
        <v>1.0007592171186299</v>
      </c>
      <c r="C11">
        <v>0.99767831761829395</v>
      </c>
      <c r="D11">
        <v>0.997197520046751</v>
      </c>
      <c r="E11">
        <v>1.0020942785906399</v>
      </c>
    </row>
    <row r="12" spans="1:5" x14ac:dyDescent="0.4">
      <c r="A12" t="s">
        <v>0</v>
      </c>
      <c r="B12">
        <v>1.0068841545790299</v>
      </c>
      <c r="C12">
        <v>1.0141723793901001</v>
      </c>
      <c r="D12">
        <v>1.0144332117002199</v>
      </c>
      <c r="E12">
        <v>1.0041934798202901</v>
      </c>
    </row>
    <row r="13" spans="1:5" x14ac:dyDescent="0.4">
      <c r="A13" t="s">
        <v>33</v>
      </c>
      <c r="B13">
        <v>1.00932846457644</v>
      </c>
      <c r="C13">
        <v>1.01379698548104</v>
      </c>
      <c r="D13">
        <v>1.03321835699614</v>
      </c>
      <c r="E13">
        <v>1.00852427494284</v>
      </c>
    </row>
    <row r="14" spans="1:5" x14ac:dyDescent="0.4">
      <c r="A14" t="s">
        <v>44</v>
      </c>
      <c r="B14">
        <v>1.0109601433947999</v>
      </c>
      <c r="C14">
        <v>1.0158836592493099</v>
      </c>
      <c r="D14">
        <v>1.03219201991042</v>
      </c>
      <c r="E14">
        <v>1.00899055324317</v>
      </c>
    </row>
    <row r="15" spans="1:5" x14ac:dyDescent="0.4">
      <c r="A15" t="s">
        <v>32</v>
      </c>
      <c r="B15">
        <v>1.0034312188065799</v>
      </c>
      <c r="C15">
        <v>1.00879999525697</v>
      </c>
      <c r="D15">
        <v>1.02236040959792</v>
      </c>
      <c r="E15">
        <v>1.0105246438867199</v>
      </c>
    </row>
    <row r="16" spans="1:5" x14ac:dyDescent="0.4">
      <c r="A16" t="s">
        <v>35</v>
      </c>
      <c r="B16">
        <v>1.0090274565241499</v>
      </c>
      <c r="C16">
        <v>1.00913625773836</v>
      </c>
      <c r="D16">
        <v>1.03489689436645</v>
      </c>
      <c r="E16">
        <v>1.0114719052705099</v>
      </c>
    </row>
    <row r="17" spans="1:5" x14ac:dyDescent="0.4">
      <c r="A17" t="s">
        <v>31</v>
      </c>
      <c r="B17">
        <v>1.0060215243511501</v>
      </c>
      <c r="C17">
        <v>1.00423195371722</v>
      </c>
      <c r="D17">
        <v>1.0173502960613601</v>
      </c>
      <c r="E17">
        <v>1.01210867705899</v>
      </c>
    </row>
    <row r="18" spans="1:5" x14ac:dyDescent="0.4">
      <c r="A18" t="s">
        <v>11</v>
      </c>
      <c r="B18">
        <v>1.00805451081902</v>
      </c>
      <c r="C18">
        <v>1.01293883923617</v>
      </c>
      <c r="D18">
        <v>1.0286869918780399</v>
      </c>
      <c r="E18">
        <v>1.0156306904355099</v>
      </c>
    </row>
    <row r="19" spans="1:5" x14ac:dyDescent="0.4">
      <c r="A19" t="s">
        <v>10</v>
      </c>
      <c r="B19">
        <v>1.0106576195921599</v>
      </c>
      <c r="C19">
        <v>1.0163470913925601</v>
      </c>
      <c r="D19">
        <v>1.03819689618764</v>
      </c>
      <c r="E19">
        <v>1.0163526205320399</v>
      </c>
    </row>
    <row r="20" spans="1:5" x14ac:dyDescent="0.4">
      <c r="A20" t="s">
        <v>24</v>
      </c>
      <c r="B20">
        <v>1.0085242801896099</v>
      </c>
      <c r="C20">
        <v>1.0084830626602701</v>
      </c>
      <c r="D20">
        <v>1.0322541062136299</v>
      </c>
      <c r="E20">
        <v>1.01722721570466</v>
      </c>
    </row>
    <row r="21" spans="1:5" x14ac:dyDescent="0.4">
      <c r="A21" t="s">
        <v>67</v>
      </c>
      <c r="B21">
        <v>1.0065564303764001</v>
      </c>
      <c r="C21">
        <v>1.0116868621400601</v>
      </c>
      <c r="D21">
        <v>1.0170663464240199</v>
      </c>
      <c r="E21">
        <v>1.01871246373005</v>
      </c>
    </row>
    <row r="22" spans="1:5" x14ac:dyDescent="0.4">
      <c r="A22" t="s">
        <v>48</v>
      </c>
      <c r="B22">
        <v>1.00499117667379</v>
      </c>
      <c r="C22">
        <v>1.0045564336742201</v>
      </c>
      <c r="D22">
        <v>1.01665909035017</v>
      </c>
      <c r="E22">
        <v>1.0189596318316401</v>
      </c>
    </row>
    <row r="23" spans="1:5" x14ac:dyDescent="0.4">
      <c r="A23" t="s">
        <v>20</v>
      </c>
      <c r="B23">
        <v>0.99742711022281705</v>
      </c>
      <c r="C23">
        <v>1.00071002600681</v>
      </c>
      <c r="D23">
        <v>1.0048196986317799</v>
      </c>
      <c r="E23">
        <v>1.0194281414599999</v>
      </c>
    </row>
    <row r="24" spans="1:5" x14ac:dyDescent="0.4">
      <c r="A24" t="s">
        <v>57</v>
      </c>
      <c r="B24">
        <v>1.01064689040036</v>
      </c>
      <c r="C24">
        <v>1.0112460741001399</v>
      </c>
      <c r="D24">
        <v>1.0430392480999799</v>
      </c>
      <c r="E24">
        <v>1.0242162154009</v>
      </c>
    </row>
    <row r="25" spans="1:5" x14ac:dyDescent="0.4">
      <c r="A25" t="s">
        <v>3</v>
      </c>
      <c r="B25">
        <v>1.00881331560956</v>
      </c>
      <c r="C25">
        <v>1.01299171322708</v>
      </c>
      <c r="D25">
        <v>1.01854252045814</v>
      </c>
      <c r="E25">
        <v>1.02448694632245</v>
      </c>
    </row>
    <row r="26" spans="1:5" x14ac:dyDescent="0.4">
      <c r="A26" t="s">
        <v>7</v>
      </c>
      <c r="B26">
        <v>1.00859665688744</v>
      </c>
      <c r="C26">
        <v>1.0134719274666599</v>
      </c>
      <c r="D26">
        <v>1.03818581926632</v>
      </c>
      <c r="E26">
        <v>1.0249968559120901</v>
      </c>
    </row>
    <row r="27" spans="1:5" x14ac:dyDescent="0.4">
      <c r="A27" t="s">
        <v>23</v>
      </c>
      <c r="B27">
        <v>0.998690372356136</v>
      </c>
      <c r="C27">
        <v>1.00022798419292</v>
      </c>
      <c r="D27">
        <v>1.00511989628517</v>
      </c>
      <c r="E27">
        <v>1.0264683120515501</v>
      </c>
    </row>
    <row r="28" spans="1:5" x14ac:dyDescent="0.4">
      <c r="A28" t="s">
        <v>55</v>
      </c>
      <c r="B28">
        <v>1.0081677933564901</v>
      </c>
      <c r="C28">
        <v>1.01479075867892</v>
      </c>
      <c r="D28">
        <v>1.0549376894124101</v>
      </c>
      <c r="E28">
        <v>1.0308563417791701</v>
      </c>
    </row>
    <row r="29" spans="1:5" x14ac:dyDescent="0.4">
      <c r="A29" t="s">
        <v>2</v>
      </c>
      <c r="B29">
        <v>1.0049413439791299</v>
      </c>
      <c r="C29">
        <v>1.00606702189098</v>
      </c>
      <c r="D29">
        <v>1.03103882808697</v>
      </c>
      <c r="E29">
        <v>1.0328159260045799</v>
      </c>
    </row>
    <row r="30" spans="1:5" x14ac:dyDescent="0.4">
      <c r="A30" t="s">
        <v>52</v>
      </c>
      <c r="B30">
        <v>1.0123755093790801</v>
      </c>
      <c r="C30">
        <v>1.0132453943048201</v>
      </c>
      <c r="D30">
        <v>1.0303148929579999</v>
      </c>
      <c r="E30">
        <v>1.03922700209372</v>
      </c>
    </row>
    <row r="31" spans="1:5" x14ac:dyDescent="0.4">
      <c r="A31" t="s">
        <v>59</v>
      </c>
      <c r="B31">
        <v>1.01174985277577</v>
      </c>
      <c r="C31">
        <v>1.0181801809420401</v>
      </c>
      <c r="D31">
        <v>1.03760415493681</v>
      </c>
      <c r="E31">
        <v>1.0412660901545301</v>
      </c>
    </row>
    <row r="32" spans="1:5" x14ac:dyDescent="0.4">
      <c r="A32" t="s">
        <v>51</v>
      </c>
      <c r="B32">
        <v>1.01045993802315</v>
      </c>
      <c r="C32">
        <v>1.0214106545575401</v>
      </c>
      <c r="D32">
        <v>1.03293556999395</v>
      </c>
      <c r="E32">
        <v>1.0430209808759101</v>
      </c>
    </row>
    <row r="33" spans="1:5" x14ac:dyDescent="0.4">
      <c r="A33" t="s">
        <v>41</v>
      </c>
      <c r="B33">
        <v>1.01021501691247</v>
      </c>
      <c r="C33">
        <v>1.01323567756391</v>
      </c>
      <c r="D33">
        <v>1.01810874807638</v>
      </c>
      <c r="E33">
        <v>1.0450402253137301</v>
      </c>
    </row>
    <row r="34" spans="1:5" x14ac:dyDescent="0.4">
      <c r="A34" t="s">
        <v>42</v>
      </c>
      <c r="B34">
        <v>1.01210423330405</v>
      </c>
      <c r="C34">
        <v>1.0192235462243999</v>
      </c>
      <c r="D34">
        <v>1.04195075151104</v>
      </c>
      <c r="E34">
        <v>1.04588724385025</v>
      </c>
    </row>
    <row r="35" spans="1:5" x14ac:dyDescent="0.4">
      <c r="A35" t="s">
        <v>45</v>
      </c>
      <c r="B35">
        <v>1.0106319416468399</v>
      </c>
      <c r="C35">
        <v>1.01301025138798</v>
      </c>
      <c r="D35">
        <v>1.0386247332284699</v>
      </c>
      <c r="E35">
        <v>1.04665480833723</v>
      </c>
    </row>
    <row r="36" spans="1:5" x14ac:dyDescent="0.4">
      <c r="A36" t="s">
        <v>66</v>
      </c>
      <c r="B36">
        <v>1.0028452888294599</v>
      </c>
      <c r="C36">
        <v>1.00649227172227</v>
      </c>
      <c r="D36">
        <v>1.02353619472486</v>
      </c>
      <c r="E36">
        <v>1.0486137161154201</v>
      </c>
    </row>
    <row r="37" spans="1:5" x14ac:dyDescent="0.4">
      <c r="A37" t="s">
        <v>34</v>
      </c>
      <c r="B37">
        <v>1.00954656987155</v>
      </c>
      <c r="C37">
        <v>1.01357347717914</v>
      </c>
      <c r="D37">
        <v>1.05242457837762</v>
      </c>
      <c r="E37">
        <v>1.05187055159632</v>
      </c>
    </row>
    <row r="38" spans="1:5" x14ac:dyDescent="0.4">
      <c r="A38" t="s">
        <v>8</v>
      </c>
      <c r="B38">
        <v>1.0052078524456001</v>
      </c>
      <c r="C38">
        <v>1.0115231216223799</v>
      </c>
      <c r="D38">
        <v>1.03512195239824</v>
      </c>
      <c r="E38">
        <v>1.0539955436333801</v>
      </c>
    </row>
    <row r="39" spans="1:5" x14ac:dyDescent="0.4">
      <c r="A39" t="s">
        <v>36</v>
      </c>
      <c r="B39">
        <v>1.01271646391238</v>
      </c>
      <c r="C39">
        <v>1.0191583840595</v>
      </c>
      <c r="D39">
        <v>1.03242747413744</v>
      </c>
      <c r="E39">
        <v>1.0545012462574299</v>
      </c>
    </row>
    <row r="40" spans="1:5" x14ac:dyDescent="0.4">
      <c r="A40" t="s">
        <v>56</v>
      </c>
      <c r="B40">
        <v>1.0127654526168399</v>
      </c>
      <c r="C40">
        <v>1.0188392809868301</v>
      </c>
      <c r="D40">
        <v>1.0384440630115199</v>
      </c>
      <c r="E40">
        <v>1.0560462509730899</v>
      </c>
    </row>
    <row r="41" spans="1:5" x14ac:dyDescent="0.4">
      <c r="A41" t="s">
        <v>38</v>
      </c>
      <c r="B41">
        <v>1.0054710970028</v>
      </c>
      <c r="C41">
        <v>1.0050955106185899</v>
      </c>
      <c r="D41">
        <v>1.03134317717542</v>
      </c>
      <c r="E41">
        <v>1.0561179098295801</v>
      </c>
    </row>
    <row r="42" spans="1:5" x14ac:dyDescent="0.4">
      <c r="A42" t="s">
        <v>12</v>
      </c>
      <c r="B42">
        <v>1.00457838499902</v>
      </c>
      <c r="C42">
        <v>1.0065276115667099</v>
      </c>
      <c r="D42">
        <v>1.0307787141287399</v>
      </c>
      <c r="E42">
        <v>1.0572215545416299</v>
      </c>
    </row>
    <row r="43" spans="1:5" x14ac:dyDescent="0.4">
      <c r="A43" t="s">
        <v>14</v>
      </c>
      <c r="B43">
        <v>1.0108009457559199</v>
      </c>
      <c r="C43">
        <v>1.01207438464716</v>
      </c>
      <c r="D43">
        <v>1.0387552706555401</v>
      </c>
      <c r="E43">
        <v>1.0592054047261701</v>
      </c>
    </row>
    <row r="44" spans="1:5" x14ac:dyDescent="0.4">
      <c r="A44" t="s">
        <v>28</v>
      </c>
      <c r="B44">
        <v>1.00863312419601</v>
      </c>
      <c r="C44">
        <v>1.0173587422855701</v>
      </c>
      <c r="D44">
        <v>1.0459431377766499</v>
      </c>
      <c r="E44">
        <v>1.0603708092442601</v>
      </c>
    </row>
    <row r="45" spans="1:5" x14ac:dyDescent="0.4">
      <c r="A45" t="s">
        <v>1</v>
      </c>
      <c r="B45">
        <v>1.0072908567171499</v>
      </c>
      <c r="C45">
        <v>1.0119939482161999</v>
      </c>
      <c r="D45">
        <v>1.0324351432930901</v>
      </c>
      <c r="E45">
        <v>1.06226906467021</v>
      </c>
    </row>
    <row r="46" spans="1:5" x14ac:dyDescent="0.4">
      <c r="A46" t="s">
        <v>21</v>
      </c>
      <c r="B46">
        <v>1.0066564058352201</v>
      </c>
      <c r="C46">
        <v>1.0124148134337301</v>
      </c>
      <c r="D46">
        <v>1.0546350887726501</v>
      </c>
      <c r="E46">
        <v>1.06465082736605</v>
      </c>
    </row>
    <row r="47" spans="1:5" x14ac:dyDescent="0.4">
      <c r="A47" t="s">
        <v>61</v>
      </c>
      <c r="B47">
        <v>1.00639452002353</v>
      </c>
      <c r="C47">
        <v>1.01277065081344</v>
      </c>
      <c r="D47">
        <v>1.0474232980581699</v>
      </c>
      <c r="E47">
        <v>1.0671742632535399</v>
      </c>
    </row>
    <row r="48" spans="1:5" x14ac:dyDescent="0.4">
      <c r="A48" t="s">
        <v>54</v>
      </c>
      <c r="B48">
        <v>1.0077252386908799</v>
      </c>
      <c r="C48">
        <v>1.01576198162739</v>
      </c>
      <c r="D48">
        <v>1.03882060686042</v>
      </c>
      <c r="E48">
        <v>1.06888602956306</v>
      </c>
    </row>
    <row r="49" spans="1:5" x14ac:dyDescent="0.4">
      <c r="A49" t="s">
        <v>19</v>
      </c>
      <c r="B49">
        <v>1.00409750389863</v>
      </c>
      <c r="C49">
        <v>1.01189562478574</v>
      </c>
      <c r="D49">
        <v>1.03033171296086</v>
      </c>
      <c r="E49">
        <v>1.0734735082012199</v>
      </c>
    </row>
    <row r="50" spans="1:5" x14ac:dyDescent="0.4">
      <c r="A50" t="s">
        <v>50</v>
      </c>
      <c r="B50">
        <v>1.0090466799246001</v>
      </c>
      <c r="C50">
        <v>1.0069092967972899</v>
      </c>
      <c r="D50">
        <v>1.04464573783481</v>
      </c>
      <c r="E50">
        <v>1.07472143790653</v>
      </c>
    </row>
    <row r="51" spans="1:5" x14ac:dyDescent="0.4">
      <c r="A51" t="s">
        <v>15</v>
      </c>
      <c r="B51">
        <v>1.00887933013061</v>
      </c>
      <c r="C51">
        <v>1.0084591223002699</v>
      </c>
      <c r="D51">
        <v>1.03576831597501</v>
      </c>
      <c r="E51">
        <v>1.07644932346814</v>
      </c>
    </row>
    <row r="52" spans="1:5" x14ac:dyDescent="0.4">
      <c r="A52" t="s">
        <v>58</v>
      </c>
      <c r="B52">
        <v>1.00881777362625</v>
      </c>
      <c r="C52">
        <v>1.0137878402903699</v>
      </c>
      <c r="D52">
        <v>1.03819961731678</v>
      </c>
      <c r="E52">
        <v>1.07836216711622</v>
      </c>
    </row>
    <row r="53" spans="1:5" x14ac:dyDescent="0.4">
      <c r="A53" t="s">
        <v>16</v>
      </c>
      <c r="B53">
        <v>1.0060284287029699</v>
      </c>
      <c r="C53">
        <v>1.0100461437195201</v>
      </c>
      <c r="D53">
        <v>1.0362617706692101</v>
      </c>
      <c r="E53">
        <v>1.0790930157504799</v>
      </c>
    </row>
    <row r="54" spans="1:5" x14ac:dyDescent="0.4">
      <c r="A54" t="s">
        <v>43</v>
      </c>
      <c r="B54">
        <v>1.0098963068397599</v>
      </c>
      <c r="C54">
        <v>1.0159446704747499</v>
      </c>
      <c r="D54">
        <v>1.0658810912388801</v>
      </c>
      <c r="E54">
        <v>1.0795343828644299</v>
      </c>
    </row>
    <row r="55" spans="1:5" x14ac:dyDescent="0.4">
      <c r="A55" t="s">
        <v>60</v>
      </c>
      <c r="B55">
        <v>1.0090925749783499</v>
      </c>
      <c r="C55">
        <v>1.01454742988265</v>
      </c>
      <c r="D55">
        <v>1.0432786772865601</v>
      </c>
      <c r="E55">
        <v>1.0835349868483899</v>
      </c>
    </row>
    <row r="56" spans="1:5" x14ac:dyDescent="0.4">
      <c r="A56" t="s">
        <v>62</v>
      </c>
      <c r="B56">
        <v>1</v>
      </c>
      <c r="C56">
        <v>1.002589755232</v>
      </c>
      <c r="D56">
        <v>1.0458930916828399</v>
      </c>
      <c r="E56">
        <v>1.08583081360377</v>
      </c>
    </row>
    <row r="57" spans="1:5" x14ac:dyDescent="0.4">
      <c r="A57" t="s">
        <v>5</v>
      </c>
      <c r="B57">
        <v>1.0065378376554299</v>
      </c>
      <c r="C57">
        <v>1.0106070862802099</v>
      </c>
      <c r="D57">
        <v>1.0416812686255399</v>
      </c>
      <c r="E57">
        <v>1.0895565781360499</v>
      </c>
    </row>
    <row r="58" spans="1:5" x14ac:dyDescent="0.4">
      <c r="A58" t="s">
        <v>18</v>
      </c>
      <c r="B58">
        <v>1.0087728598152601</v>
      </c>
      <c r="C58">
        <v>1.0137703973089001</v>
      </c>
      <c r="D58">
        <v>1.03617383320933</v>
      </c>
      <c r="E58">
        <v>1.09053888970933</v>
      </c>
    </row>
    <row r="59" spans="1:5" x14ac:dyDescent="0.4">
      <c r="A59" t="s">
        <v>46</v>
      </c>
      <c r="B59">
        <v>1.0059707074622599</v>
      </c>
      <c r="C59">
        <v>1.0102186854404001</v>
      </c>
      <c r="D59">
        <v>1.0259765000596499</v>
      </c>
      <c r="E59">
        <v>1.0909632326282499</v>
      </c>
    </row>
    <row r="60" spans="1:5" x14ac:dyDescent="0.4">
      <c r="A60" t="s">
        <v>27</v>
      </c>
      <c r="B60">
        <v>1.0092505930656701</v>
      </c>
      <c r="C60">
        <v>1.0162247085357301</v>
      </c>
      <c r="D60">
        <v>1.03736683104183</v>
      </c>
      <c r="E60">
        <v>1.0936717583728901</v>
      </c>
    </row>
    <row r="61" spans="1:5" x14ac:dyDescent="0.4">
      <c r="A61" t="s">
        <v>17</v>
      </c>
      <c r="B61">
        <v>1.00389195075996</v>
      </c>
      <c r="C61">
        <v>1.00975273165574</v>
      </c>
      <c r="D61">
        <v>1.03700322889304</v>
      </c>
      <c r="E61">
        <v>1.09497616174859</v>
      </c>
    </row>
    <row r="62" spans="1:5" x14ac:dyDescent="0.4">
      <c r="A62" t="s">
        <v>13</v>
      </c>
      <c r="B62">
        <v>1.0055533962146599</v>
      </c>
      <c r="C62">
        <v>1.00772612678549</v>
      </c>
      <c r="D62">
        <v>1.0345442786782599</v>
      </c>
      <c r="E62">
        <v>1.09522776736378</v>
      </c>
    </row>
    <row r="63" spans="1:5" x14ac:dyDescent="0.4">
      <c r="A63" t="s">
        <v>6</v>
      </c>
      <c r="B63">
        <v>1.00853272832904</v>
      </c>
      <c r="C63">
        <v>1.01376354372991</v>
      </c>
      <c r="D63">
        <v>1.0349655832800599</v>
      </c>
      <c r="E63">
        <v>1.0958501654329</v>
      </c>
    </row>
    <row r="64" spans="1:5" x14ac:dyDescent="0.4">
      <c r="A64" t="s">
        <v>26</v>
      </c>
      <c r="B64">
        <v>1.0125081976954899</v>
      </c>
      <c r="C64">
        <v>1.0199888523364899</v>
      </c>
      <c r="D64">
        <v>1.05837801952785</v>
      </c>
      <c r="E64">
        <v>1.0964136370340101</v>
      </c>
    </row>
    <row r="65" spans="1:5" x14ac:dyDescent="0.4">
      <c r="A65" t="s">
        <v>25</v>
      </c>
      <c r="B65">
        <v>1.0079642508309199</v>
      </c>
      <c r="C65">
        <v>1.0226433581030701</v>
      </c>
      <c r="D65">
        <v>1.09612852657756</v>
      </c>
      <c r="E65">
        <v>1.1030050943088601</v>
      </c>
    </row>
    <row r="66" spans="1:5" x14ac:dyDescent="0.4">
      <c r="A66" t="s">
        <v>29</v>
      </c>
      <c r="B66">
        <v>1.0095173206638799</v>
      </c>
      <c r="C66">
        <v>1.01009092534652</v>
      </c>
      <c r="D66">
        <v>1.0305152498069301</v>
      </c>
      <c r="E66">
        <v>1.1109442165990699</v>
      </c>
    </row>
    <row r="67" spans="1:5" x14ac:dyDescent="0.4">
      <c r="A67" t="s">
        <v>4</v>
      </c>
      <c r="B67">
        <v>1.00260973749428</v>
      </c>
      <c r="C67">
        <v>1.0078984187393401</v>
      </c>
      <c r="D67">
        <v>1.0532038215081501</v>
      </c>
      <c r="E67">
        <v>1.1127780615565701</v>
      </c>
    </row>
    <row r="68" spans="1:5" x14ac:dyDescent="0.4">
      <c r="A68" t="s">
        <v>30</v>
      </c>
      <c r="B68">
        <v>1.0082278989750399</v>
      </c>
      <c r="C68">
        <v>1.01154993462208</v>
      </c>
      <c r="D68">
        <v>1.0491277949084801</v>
      </c>
      <c r="E68">
        <v>1.12011258372963</v>
      </c>
    </row>
    <row r="69" spans="1:5" x14ac:dyDescent="0.4">
      <c r="A69" t="s">
        <v>9</v>
      </c>
      <c r="B69">
        <v>1.0065211014073401</v>
      </c>
      <c r="C69">
        <v>1</v>
      </c>
      <c r="D69">
        <v>1</v>
      </c>
      <c r="E69">
        <v>1.1322177449911599</v>
      </c>
    </row>
  </sheetData>
  <sortState ref="A2:E69">
    <sortCondition ref="E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中位数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2020-02-21T10:19:27Z</dcterms:created>
  <dcterms:modified xsi:type="dcterms:W3CDTF">2020-02-21T10:20:23Z</dcterms:modified>
</cp:coreProperties>
</file>