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150" i="1" l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B1150" i="1"/>
  <c r="AL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C1150" i="2"/>
  <c r="AD1150" i="2"/>
  <c r="AE1150" i="2"/>
  <c r="AF1150" i="2"/>
  <c r="AG1150" i="2"/>
  <c r="AH1150" i="2"/>
  <c r="AI1150" i="2"/>
  <c r="AJ1150" i="2"/>
  <c r="AK1150" i="2"/>
  <c r="B1150" i="2"/>
</calcChain>
</file>

<file path=xl/sharedStrings.xml><?xml version="1.0" encoding="utf-8"?>
<sst xmlns="http://schemas.openxmlformats.org/spreadsheetml/2006/main" count="2373" uniqueCount="1224">
  <si>
    <t>CSSM_1</t>
  </si>
  <si>
    <t>TSSM_1</t>
  </si>
  <si>
    <t>CSSM_2</t>
  </si>
  <si>
    <t>TSSM_2</t>
  </si>
  <si>
    <t>CSSM_3</t>
  </si>
  <si>
    <t>TSSM_3</t>
  </si>
  <si>
    <t>CSSM_4</t>
  </si>
  <si>
    <t>TSSM_4</t>
  </si>
  <si>
    <t>CSSM_5</t>
  </si>
  <si>
    <t>TSSM_5</t>
  </si>
  <si>
    <t>CSSM_6</t>
  </si>
  <si>
    <t>TSSM_6</t>
  </si>
  <si>
    <t>CSSM_7</t>
  </si>
  <si>
    <t>TSSM_7</t>
  </si>
  <si>
    <t>CSSM_8</t>
  </si>
  <si>
    <t>TSSM_8</t>
  </si>
  <si>
    <t>CSSM_9</t>
  </si>
  <si>
    <t>TSSM_9</t>
  </si>
  <si>
    <t>CSSM_10</t>
  </si>
  <si>
    <t>TSSM_10</t>
  </si>
  <si>
    <t>CSSM_11</t>
  </si>
  <si>
    <t>TSSM_11</t>
  </si>
  <si>
    <t>CSSM_12</t>
  </si>
  <si>
    <t>TSSM_12</t>
  </si>
  <si>
    <t>CSSM_13</t>
  </si>
  <si>
    <t>TSSM_13</t>
  </si>
  <si>
    <t>CSSM_14</t>
  </si>
  <si>
    <t>TSSM_14</t>
  </si>
  <si>
    <t>CSSM_15</t>
  </si>
  <si>
    <t>TSSM_15</t>
  </si>
  <si>
    <t>CSSM_16</t>
  </si>
  <si>
    <t>TSSM_16</t>
  </si>
  <si>
    <t>CSSM_17</t>
  </si>
  <si>
    <t>TSSM_17</t>
  </si>
  <si>
    <t>CSSM_18</t>
  </si>
  <si>
    <t>TSSM_18</t>
  </si>
  <si>
    <t>CSSM_19</t>
  </si>
  <si>
    <t>TSSM_19</t>
  </si>
  <si>
    <t>CSSM_20</t>
  </si>
  <si>
    <t>TSSM_20</t>
  </si>
  <si>
    <t>CSSM_21</t>
  </si>
  <si>
    <t>TSSM_21</t>
  </si>
  <si>
    <t>CSSM_22</t>
  </si>
  <si>
    <t>TSSM_22</t>
  </si>
  <si>
    <t>CSSM_23</t>
  </si>
  <si>
    <t>TSSM_23</t>
  </si>
  <si>
    <t>CSSM_24</t>
  </si>
  <si>
    <t>TSSM_24</t>
  </si>
  <si>
    <t>CSSM_25</t>
  </si>
  <si>
    <t>TSSM_25</t>
  </si>
  <si>
    <t>CSSM_26</t>
  </si>
  <si>
    <t>TSSM_26</t>
  </si>
  <si>
    <t>CSSM_27</t>
  </si>
  <si>
    <t>TSSM_27</t>
  </si>
  <si>
    <t>CSSM_28</t>
  </si>
  <si>
    <t>TSSM_28</t>
  </si>
  <si>
    <t>CSSM_29</t>
  </si>
  <si>
    <t>TSSM_29</t>
  </si>
  <si>
    <t>CSSM_30</t>
  </si>
  <si>
    <t>TSSM_30</t>
  </si>
  <si>
    <t>CSSM_31</t>
  </si>
  <si>
    <t>TSSM_31</t>
  </si>
  <si>
    <t>CSSM_32</t>
  </si>
  <si>
    <t>TSSM_32</t>
  </si>
  <si>
    <t>CSSM_33</t>
  </si>
  <si>
    <t>TSSM_33</t>
  </si>
  <si>
    <t>CSSM_34</t>
  </si>
  <si>
    <t>TSSM_34</t>
  </si>
  <si>
    <t>CSSM_35</t>
  </si>
  <si>
    <t>TSSM_35</t>
  </si>
  <si>
    <t>CSSM_36</t>
  </si>
  <si>
    <t>TSSM_36</t>
  </si>
  <si>
    <t>等权重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</si>
  <si>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</si>
  <si>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</si>
  <si>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</si>
  <si>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</si>
  <si>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</si>
  <si>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</si>
  <si>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</si>
  <si>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</si>
  <si>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</si>
  <si>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</si>
  <si>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</si>
  <si>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</si>
  <si>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</si>
  <si>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</si>
  <si>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</si>
  <si>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</si>
  <si>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</si>
  <si>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</si>
  <si>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</si>
  <si>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</si>
  <si>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</si>
  <si>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</si>
  <si>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</si>
  <si>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</si>
  <si>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</si>
  <si>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</si>
  <si>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</si>
  <si>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</si>
  <si>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</si>
  <si>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</si>
  <si>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</si>
  <si>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</si>
  <si>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</si>
  <si>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</si>
  <si>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</si>
  <si>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</si>
  <si>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</si>
  <si>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</si>
  <si>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</si>
  <si>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</si>
  <si>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</si>
  <si>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</si>
  <si>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</si>
  <si>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</si>
  <si>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</si>
  <si>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</si>
  <si>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</si>
  <si>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</si>
  <si>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</si>
  <si>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</si>
  <si>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</si>
  <si>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</si>
  <si>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</si>
  <si>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</si>
  <si>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</si>
  <si>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</si>
  <si>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</si>
  <si>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</si>
  <si>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</si>
  <si>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</si>
  <si>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</si>
  <si>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</si>
  <si>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</si>
  <si>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</si>
  <si>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</si>
  <si>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</si>
  <si>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</si>
  <si>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</si>
  <si>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</si>
  <si>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</si>
  <si>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</si>
  <si>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</si>
  <si>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</si>
  <si>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</si>
  <si>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</si>
  <si>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</si>
  <si>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</si>
  <si>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</si>
  <si>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</si>
  <si>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</si>
  <si>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</si>
  <si>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</si>
  <si>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</si>
  <si>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</si>
  <si>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</si>
  <si>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</si>
  <si>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</si>
  <si>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</si>
  <si>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</si>
  <si>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</si>
  <si>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</si>
  <si>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</si>
  <si>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</si>
  <si>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</si>
  <si>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</si>
  <si>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</si>
  <si>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</si>
  <si>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</si>
  <si>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</si>
  <si>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</si>
  <si>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</si>
  <si>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</si>
  <si>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</si>
  <si>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</si>
  <si>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</si>
  <si>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</si>
  <si>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</si>
  <si>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</si>
  <si>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</si>
  <si>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</si>
  <si>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</si>
  <si>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</si>
  <si>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</si>
  <si>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</si>
  <si>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</si>
  <si>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</si>
  <si>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</si>
  <si>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</si>
  <si>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</si>
  <si>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</si>
  <si>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</si>
  <si>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</si>
  <si>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</si>
  <si>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</si>
  <si>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</si>
  <si>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</si>
  <si>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</si>
  <si>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</si>
  <si>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</si>
  <si>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</si>
  <si>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</si>
  <si>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</si>
  <si>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</si>
  <si>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</si>
  <si>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</si>
  <si>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</si>
  <si>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</si>
  <si>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</si>
  <si>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</si>
  <si>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</si>
  <si>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</si>
  <si>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</si>
  <si>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</si>
  <si>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</si>
  <si>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</si>
  <si>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</si>
  <si>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</si>
  <si>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</si>
  <si>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</si>
  <si>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</si>
  <si>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</si>
  <si>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</si>
  <si>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</si>
  <si>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</si>
  <si>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</si>
  <si>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</si>
  <si>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</si>
  <si>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</si>
  <si>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</si>
  <si>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</si>
  <si>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</si>
  <si>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</si>
  <si>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</si>
  <si>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</si>
  <si>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</si>
  <si>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</si>
  <si>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</si>
  <si>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</si>
  <si>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</si>
  <si>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</si>
  <si>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</si>
  <si>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</si>
  <si>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</si>
  <si>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</si>
  <si>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</si>
  <si>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</si>
  <si>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</si>
  <si>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</si>
  <si>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</si>
  <si>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</si>
  <si>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</si>
  <si>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</si>
  <si>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</si>
  <si>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</si>
  <si>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</si>
  <si>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</si>
  <si>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</si>
  <si>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</si>
  <si>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</si>
  <si>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</si>
  <si>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</si>
  <si>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</si>
  <si>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</si>
  <si>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</si>
  <si>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</si>
  <si>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</si>
  <si>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</si>
  <si>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</si>
  <si>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</si>
  <si>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</si>
  <si>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</si>
  <si>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</si>
  <si>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</si>
  <si>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</si>
  <si>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</si>
  <si>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</si>
  <si>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</si>
  <si>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</si>
  <si>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</si>
  <si>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</si>
  <si>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</si>
  <si>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</si>
  <si>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</si>
  <si>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</si>
  <si>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</si>
  <si>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</si>
  <si>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</si>
  <si>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</si>
  <si>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</si>
  <si>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</si>
  <si>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</si>
  <si>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</si>
  <si>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</si>
  <si>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</si>
  <si>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</si>
  <si>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</si>
  <si>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</si>
  <si>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</si>
  <si>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</si>
  <si>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</si>
  <si>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</si>
  <si>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</si>
  <si>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</si>
  <si>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</si>
  <si>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</si>
  <si>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</si>
  <si>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</si>
  <si>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</si>
  <si>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</si>
  <si>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</si>
  <si>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</si>
  <si>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</si>
  <si>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</si>
  <si>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</si>
  <si>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</si>
  <si>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</si>
  <si>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</si>
  <si>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</si>
  <si>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</si>
  <si>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</si>
  <si>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</si>
  <si>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</si>
  <si>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</si>
  <si>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</si>
  <si>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</si>
  <si>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</si>
  <si>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</si>
  <si>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</si>
  <si>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</si>
  <si>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</si>
  <si>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</si>
  <si>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</si>
  <si>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</si>
  <si>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</si>
  <si>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</si>
  <si>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</si>
  <si>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</si>
  <si>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</si>
  <si>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</si>
  <si>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</si>
  <si>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</si>
  <si>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</si>
  <si>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</si>
  <si>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</si>
  <si>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</si>
  <si>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</si>
  <si>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</si>
  <si>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</si>
  <si>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</si>
  <si>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</si>
  <si>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</si>
  <si>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</si>
  <si>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</si>
  <si>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</si>
  <si>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</si>
  <si>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</si>
  <si>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</si>
  <si>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</si>
  <si>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</si>
  <si>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</si>
  <si>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</si>
  <si>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</si>
  <si>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</si>
  <si>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</si>
  <si>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</si>
  <si>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</si>
  <si>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</si>
  <si>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</si>
  <si>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</si>
  <si>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</si>
  <si>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</si>
  <si>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</si>
  <si>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</si>
  <si>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</si>
  <si>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</si>
  <si>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</si>
  <si>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</si>
  <si>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</si>
  <si>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</si>
  <si>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</si>
  <si>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</si>
  <si>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</si>
  <si>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</si>
  <si>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</si>
  <si>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</si>
  <si>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</si>
  <si>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</si>
  <si>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</si>
  <si>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</si>
  <si>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</si>
  <si>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</si>
  <si>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</si>
  <si>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</si>
  <si>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</si>
  <si>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</si>
  <si>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</si>
  <si>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</si>
  <si>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</si>
  <si>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</si>
  <si>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</si>
  <si>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</si>
  <si>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</si>
  <si>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</si>
  <si>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</si>
  <si>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</si>
  <si>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</si>
  <si>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</si>
  <si>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</si>
  <si>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</si>
  <si>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</si>
  <si>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</si>
  <si>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</si>
  <si>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</si>
  <si>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</si>
  <si>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</si>
  <si>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</si>
  <si>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</si>
  <si>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</si>
  <si>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</si>
  <si>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</si>
  <si>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</si>
  <si>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</si>
  <si>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</si>
  <si>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</si>
  <si>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</si>
  <si>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</si>
  <si>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</si>
  <si>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</si>
  <si>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</si>
  <si>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</si>
  <si>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</si>
  <si>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</si>
  <si>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</si>
  <si>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</si>
  <si>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</si>
  <si>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</si>
  <si>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</si>
  <si>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</si>
  <si>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</si>
  <si>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</si>
  <si>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</si>
  <si>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</si>
  <si>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</si>
  <si>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</si>
  <si>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</si>
  <si>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</si>
  <si>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</si>
  <si>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</si>
  <si>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</si>
  <si>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</si>
  <si>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</si>
  <si>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</si>
  <si>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</si>
  <si>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</si>
  <si>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</si>
  <si>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</si>
  <si>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</si>
  <si>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</si>
  <si>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</si>
  <si>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</si>
  <si>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</si>
  <si>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</si>
  <si>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</si>
  <si>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</si>
  <si>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</si>
  <si>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</si>
  <si>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</si>
  <si>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</si>
  <si>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</si>
  <si>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</si>
  <si>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</si>
  <si>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</si>
  <si>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</si>
  <si>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</si>
  <si>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</si>
  <si>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</si>
  <si>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</si>
  <si>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</si>
  <si>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</si>
  <si>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</si>
  <si>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</si>
  <si>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</si>
  <si>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</si>
  <si>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</si>
  <si>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</si>
  <si>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</si>
  <si>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</si>
  <si>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</si>
  <si>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</si>
  <si>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</si>
  <si>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</si>
  <si>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</si>
  <si>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</si>
  <si>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</si>
  <si>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</si>
  <si>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</si>
  <si>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</si>
  <si>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</si>
  <si>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</si>
  <si>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</si>
  <si>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</si>
  <si>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</si>
  <si>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</si>
  <si>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</si>
  <si>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</si>
  <si>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</si>
  <si>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</si>
  <si>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</si>
  <si>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</si>
  <si>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</si>
  <si>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</si>
  <si>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</si>
  <si>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</si>
  <si>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</si>
  <si>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</si>
  <si>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</si>
  <si>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</si>
  <si>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</si>
  <si>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</si>
  <si>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</si>
  <si>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</si>
  <si>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</si>
  <si>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</si>
  <si>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</si>
  <si>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</si>
  <si>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</si>
  <si>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</si>
  <si>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</si>
  <si>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</si>
  <si>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</si>
  <si>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</si>
  <si>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</si>
  <si>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</si>
  <si>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</si>
  <si>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</si>
  <si>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</si>
  <si>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</si>
  <si>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</si>
  <si>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</si>
  <si>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</si>
  <si>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</si>
  <si>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</si>
  <si>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</si>
  <si>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</si>
  <si>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</si>
  <si>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</si>
  <si>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</si>
  <si>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</si>
  <si>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</si>
  <si>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</si>
  <si>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</si>
  <si>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</si>
  <si>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</si>
  <si>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</si>
  <si>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</si>
  <si>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</si>
  <si>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</si>
  <si>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</si>
  <si>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</si>
  <si>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</si>
  <si>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</si>
  <si>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</si>
  <si>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</si>
  <si>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</si>
  <si>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</si>
  <si>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</si>
  <si>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</si>
  <si>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</si>
  <si>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</si>
  <si>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</si>
  <si>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</si>
  <si>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</si>
  <si>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</si>
  <si>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</si>
  <si>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</si>
  <si>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</si>
  <si>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</si>
  <si>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</si>
  <si>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</si>
  <si>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</si>
  <si>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</si>
  <si>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</si>
  <si>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</si>
  <si>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</si>
  <si>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</si>
  <si>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</si>
  <si>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</si>
  <si>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</si>
  <si>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</si>
  <si>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</si>
  <si>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</si>
  <si>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</si>
  <si>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</si>
  <si>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</si>
  <si>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</si>
  <si>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</si>
  <si>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</si>
  <si>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</si>
  <si>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</si>
  <si>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</si>
  <si>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</si>
  <si>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</si>
  <si>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</si>
  <si>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</si>
  <si>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</si>
  <si>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</si>
  <si>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</si>
  <si>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</si>
  <si>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</si>
  <si>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</si>
  <si>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</si>
  <si>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</si>
  <si>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</si>
  <si>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</si>
  <si>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</si>
  <si>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</si>
  <si>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</si>
  <si>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</si>
  <si>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</si>
  <si>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</si>
  <si>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</si>
  <si>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</si>
  <si>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</si>
  <si>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</si>
  <si>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</si>
  <si>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</si>
  <si>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</si>
  <si>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</si>
  <si>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</si>
  <si>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</si>
  <si>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</si>
  <si>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</si>
  <si>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</si>
  <si>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</si>
  <si>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</si>
  <si>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</si>
  <si>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</si>
  <si>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</si>
  <si>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</si>
  <si>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</si>
  <si>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</si>
  <si>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</si>
  <si>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</si>
  <si>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</si>
  <si>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</si>
  <si>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</si>
  <si>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</si>
  <si>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</si>
  <si>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</si>
  <si>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</si>
  <si>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</si>
  <si>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</si>
  <si>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</si>
  <si>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</si>
  <si>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</si>
  <si>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</si>
  <si>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</si>
  <si>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</si>
  <si>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</si>
  <si>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</si>
  <si>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</si>
  <si>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</si>
  <si>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</si>
  <si>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</si>
  <si>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</si>
  <si>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</si>
  <si>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</si>
  <si>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</si>
  <si>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</si>
  <si>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</si>
  <si>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</si>
  <si>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</si>
  <si>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</si>
  <si>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</si>
  <si>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</si>
  <si>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</si>
  <si>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</si>
  <si>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</si>
  <si>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</si>
  <si>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</si>
  <si>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</si>
  <si>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</si>
  <si>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</si>
  <si>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</si>
  <si>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</si>
  <si>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</si>
  <si>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</si>
  <si>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</si>
  <si>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</si>
  <si>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</si>
  <si>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</si>
  <si>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</si>
  <si>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</si>
  <si>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</si>
  <si>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</si>
  <si>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</si>
  <si>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</si>
  <si>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</si>
  <si>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</si>
  <si>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</si>
  <si>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</si>
  <si>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</si>
  <si>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</si>
  <si>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</si>
  <si>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</si>
  <si>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</si>
  <si>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</si>
  <si>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</si>
  <si>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</si>
  <si>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</si>
  <si>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</si>
  <si>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</si>
  <si>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</si>
  <si>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</si>
  <si>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</si>
  <si>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</si>
  <si>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</si>
  <si>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</si>
  <si>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</si>
  <si>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</si>
  <si>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</si>
  <si>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</si>
  <si>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</si>
  <si>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</si>
  <si>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</si>
  <si>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</si>
  <si>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</si>
  <si>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</si>
  <si>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</si>
  <si>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</si>
  <si>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</si>
  <si>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</si>
  <si>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</si>
  <si>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</si>
  <si>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</si>
  <si>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</si>
  <si>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</si>
  <si>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</si>
  <si>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</si>
  <si>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</si>
  <si>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</si>
  <si>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</si>
  <si>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</si>
  <si>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</si>
  <si>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</si>
  <si>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</si>
  <si>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</si>
  <si>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</si>
  <si>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</si>
  <si>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</si>
  <si>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</si>
  <si>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</si>
  <si>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</si>
  <si>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</si>
  <si>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</si>
  <si>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</si>
  <si>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</si>
  <si>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</si>
  <si>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</si>
  <si>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</si>
  <si>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</si>
  <si>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</si>
  <si>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</si>
  <si>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</si>
  <si>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</si>
  <si>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</si>
  <si>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</si>
  <si>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</si>
  <si>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</si>
  <si>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</si>
  <si>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</si>
  <si>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</si>
  <si>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</si>
  <si>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</si>
  <si>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</si>
  <si>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</si>
  <si>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</si>
  <si>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</si>
  <si>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</si>
  <si>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</si>
  <si>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</si>
  <si>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</si>
  <si>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</si>
  <si>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</si>
  <si>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</si>
  <si>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</si>
  <si>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</si>
  <si>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</si>
  <si>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</si>
  <si>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</si>
  <si>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</si>
  <si>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</si>
  <si>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</si>
  <si>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</si>
  <si>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</si>
  <si>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</si>
  <si>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</si>
  <si>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</si>
  <si>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</si>
  <si>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</si>
  <si>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</si>
  <si>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</si>
  <si>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</si>
  <si>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</si>
  <si>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</si>
  <si>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</si>
  <si>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</si>
  <si>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</si>
  <si>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</si>
  <si>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</si>
  <si>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</si>
  <si>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</si>
  <si>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</si>
  <si>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</si>
  <si>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</si>
  <si>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</si>
  <si>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</si>
  <si>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</si>
  <si>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</si>
  <si>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</si>
  <si>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</si>
  <si>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</si>
  <si>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</si>
  <si>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</si>
  <si>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</si>
  <si>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</si>
  <si>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</si>
  <si>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</si>
  <si>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</si>
  <si>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</si>
  <si>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</si>
  <si>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</si>
  <si>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</si>
  <si>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</si>
  <si>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</si>
  <si>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</si>
  <si>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</si>
  <si>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</si>
  <si>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</si>
  <si>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</si>
  <si>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</si>
  <si>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</si>
  <si>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</si>
  <si>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</si>
  <si>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</si>
  <si>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</si>
  <si>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</si>
  <si>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</si>
  <si>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</si>
  <si>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</si>
  <si>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</si>
  <si>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</si>
  <si>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</si>
  <si>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</si>
  <si>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</si>
  <si>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</si>
  <si>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</si>
  <si>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</si>
  <si>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</si>
  <si>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</si>
  <si>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</si>
  <si>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</si>
  <si>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</si>
  <si>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</si>
  <si>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</si>
  <si>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</si>
  <si>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</si>
  <si>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</si>
  <si>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</si>
  <si>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</si>
  <si>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</si>
  <si>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</si>
  <si>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</si>
  <si>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</si>
  <si>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</si>
  <si>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</si>
  <si>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</si>
  <si>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</si>
  <si>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</si>
  <si>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</si>
  <si>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</si>
  <si>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</si>
  <si>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</si>
  <si>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</si>
  <si>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</si>
  <si>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</si>
  <si>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</si>
  <si>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</si>
  <si>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</si>
  <si>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</si>
  <si>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</si>
  <si>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</si>
  <si>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</si>
  <si>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</si>
  <si>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</si>
  <si>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</si>
  <si>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</si>
  <si>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</si>
  <si>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</si>
  <si>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</si>
  <si>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</si>
  <si>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</si>
  <si>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</si>
  <si>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</si>
  <si>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</si>
  <si>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</si>
  <si>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</si>
  <si>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</si>
  <si>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</si>
  <si>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</si>
  <si>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</si>
  <si>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</si>
  <si>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</si>
  <si>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</si>
  <si>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</si>
  <si>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</si>
  <si>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</si>
  <si>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</si>
  <si>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</si>
  <si>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</si>
  <si>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</si>
  <si>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</si>
  <si>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</si>
  <si>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</si>
  <si>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</si>
  <si>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</si>
  <si>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</si>
  <si>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</si>
  <si>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</si>
  <si>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</si>
  <si>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</si>
  <si>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</si>
  <si>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</si>
  <si>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</si>
  <si>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</si>
  <si>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</si>
  <si>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</si>
  <si>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</si>
  <si>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</si>
  <si>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</si>
  <si>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</si>
  <si>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</si>
  <si>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</si>
  <si>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</si>
  <si>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</si>
  <si>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</si>
  <si>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</si>
  <si>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</si>
  <si>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</si>
  <si>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</si>
  <si>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</si>
  <si>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</si>
  <si>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</si>
  <si>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</si>
  <si>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</si>
  <si>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</si>
  <si>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</si>
  <si>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</si>
  <si>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</si>
  <si>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</si>
  <si>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</si>
  <si>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</si>
  <si>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</si>
  <si>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</si>
  <si>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</si>
  <si>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</si>
  <si>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</si>
  <si>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</si>
  <si>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</si>
  <si>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</si>
  <si>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</si>
  <si>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</si>
  <si>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</si>
  <si>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</si>
  <si>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</si>
  <si>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</si>
  <si>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</si>
  <si>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</si>
  <si>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</si>
  <si>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</si>
  <si>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</si>
  <si>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</si>
  <si>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</si>
  <si>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</si>
  <si>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</si>
  <si>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</si>
  <si>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</si>
  <si>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</si>
  <si>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</si>
  <si>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</si>
  <si>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</si>
  <si>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</si>
  <si>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</si>
  <si>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</si>
  <si>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</si>
  <si>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</si>
  <si>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</si>
  <si>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</si>
  <si>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</si>
  <si>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</si>
  <si>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</si>
  <si>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</si>
  <si>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</si>
  <si>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</si>
  <si>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</si>
  <si>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</si>
  <si>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</si>
  <si>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</si>
  <si>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</si>
  <si>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</si>
  <si>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</si>
  <si>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</si>
  <si>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</si>
  <si>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</si>
  <si>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</si>
  <si>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</si>
  <si>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</si>
  <si>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</si>
  <si>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</si>
  <si>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</si>
  <si>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</si>
  <si>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</si>
  <si>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</si>
  <si>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</si>
  <si>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</si>
  <si>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</si>
  <si>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</si>
  <si>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</si>
  <si>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</si>
  <si>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</si>
  <si>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</si>
  <si>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</si>
  <si>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</si>
  <si>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</si>
  <si>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</si>
  <si>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</si>
  <si>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</si>
  <si>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</si>
  <si>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</si>
  <si>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</si>
  <si>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</si>
  <si>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</si>
  <si>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</si>
  <si>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</si>
  <si>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</si>
  <si>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</si>
  <si>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</si>
  <si>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</si>
  <si>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</si>
  <si>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</si>
  <si>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</si>
  <si>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</si>
  <si>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</si>
  <si>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</si>
  <si>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</si>
  <si>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</si>
  <si>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</si>
  <si>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</si>
  <si>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</si>
  <si>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</si>
  <si>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</si>
  <si>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</si>
  <si>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</si>
  <si>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</si>
  <si>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</si>
  <si>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</si>
  <si>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</si>
  <si>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</si>
  <si>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</si>
  <si>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</si>
  <si>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</si>
  <si>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</si>
  <si>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</si>
  <si>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</si>
  <si>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</si>
  <si>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</si>
  <si>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</si>
  <si>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</si>
  <si>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</si>
  <si>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</si>
  <si>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</si>
  <si>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</si>
  <si>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</si>
  <si>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</si>
  <si>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</si>
  <si>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</si>
  <si>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</si>
  <si>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</si>
  <si>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</si>
  <si>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</si>
  <si>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</si>
  <si>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</si>
  <si>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</si>
  <si>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</si>
  <si>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</si>
  <si>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</si>
  <si>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</si>
  <si>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</si>
  <si>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</si>
  <si>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</si>
  <si>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</si>
  <si>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</si>
  <si>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</si>
  <si>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</si>
  <si>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</si>
  <si>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</si>
  <si>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</si>
  <si>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</si>
  <si>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</si>
  <si>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</si>
  <si>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</si>
  <si>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</si>
  <si>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</si>
  <si>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</si>
  <si>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</si>
  <si>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</si>
  <si>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</si>
  <si>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</si>
  <si>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</si>
  <si>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</si>
  <si>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</si>
  <si>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</si>
  <si>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</si>
  <si>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</si>
  <si>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</si>
  <si>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</si>
  <si>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</si>
  <si>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</si>
  <si>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</si>
  <si>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</si>
  <si>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</si>
  <si>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</si>
  <si>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</si>
  <si>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</si>
  <si>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</si>
  <si>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</si>
  <si>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</si>
  <si>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</si>
  <si>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</si>
  <si>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</si>
  <si>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</si>
  <si>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</si>
  <si>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</si>
  <si>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</si>
  <si>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</si>
  <si>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</si>
  <si>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</si>
  <si>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</si>
  <si>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</si>
  <si>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</si>
  <si>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</si>
  <si>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</si>
  <si>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</si>
  <si>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</si>
  <si>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</si>
  <si>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</si>
  <si>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</si>
  <si>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</si>
  <si>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</si>
  <si>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</si>
  <si>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</si>
  <si>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</si>
  <si>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</si>
  <si>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</si>
  <si>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</si>
  <si>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</si>
  <si>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</si>
  <si>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</si>
  <si>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</si>
  <si>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</si>
  <si>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</si>
  <si>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</si>
  <si>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</si>
  <si>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</si>
  <si>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</si>
  <si>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</si>
  <si>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</si>
  <si>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</si>
  <si>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</si>
  <si>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</si>
  <si>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</si>
  <si>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</si>
  <si>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</si>
  <si>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</si>
  <si>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</si>
  <si>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</si>
  <si>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</si>
  <si>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</si>
  <si>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</si>
  <si>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</si>
  <si>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</si>
  <si>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</si>
  <si>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</si>
  <si>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</si>
  <si>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</si>
  <si>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</si>
  <si>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</si>
  <si>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</si>
  <si>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</si>
  <si>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</si>
  <si>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</si>
  <si>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</si>
  <si>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</si>
  <si>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</si>
  <si>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</si>
  <si>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</si>
  <si>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</si>
  <si>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</si>
  <si>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</si>
  <si>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</si>
  <si>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</si>
  <si>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</si>
  <si>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</si>
  <si>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</si>
  <si>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</si>
  <si>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</si>
  <si>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</si>
  <si>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</si>
  <si>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CSSM</t>
    <phoneticPr fontId="2" type="noConversion"/>
  </si>
  <si>
    <t>TSSM</t>
    <phoneticPr fontId="2" type="noConversion"/>
  </si>
  <si>
    <t>指数等权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</si>
</sst>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8BCBC"/>
      <color rgb="FFD46468"/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CSSM</c:v>
                </c:pt>
              </c:strCache>
            </c:strRef>
          </c:tx>
          <c:spPr>
            <a:ln w="19050" cap="rnd">
              <a:solidFill>
                <a:srgbClr val="C80C1C">
                  <a:alpha val="97647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Sheet3!$A$2:$A$37</c:f>
              <c:numCache>
                <c:formatCode>General</c:formatCode>
                <c:ptCount val="36"/>
                <c:pt idx="0">
                  <c:v>3.7568670372647883E-2</c:v>
                </c:pt>
                <c:pt idx="1">
                  <c:v>1.3341252416639856E-2</c:v>
                </c:pt>
                <c:pt idx="2">
                  <c:v>4.4580492734197522E-2</c:v>
                </c:pt>
                <c:pt idx="3">
                  <c:v>9.6545842951691052E-2</c:v>
                </c:pt>
                <c:pt idx="4">
                  <c:v>3.6346338258980385E-2</c:v>
                </c:pt>
                <c:pt idx="5">
                  <c:v>8.2235941454388214E-2</c:v>
                </c:pt>
                <c:pt idx="6">
                  <c:v>0.11478087420803665</c:v>
                </c:pt>
                <c:pt idx="7">
                  <c:v>0.16058314158303999</c:v>
                </c:pt>
                <c:pt idx="8">
                  <c:v>0.20266260031036595</c:v>
                </c:pt>
                <c:pt idx="9">
                  <c:v>0.16531904122742272</c:v>
                </c:pt>
                <c:pt idx="10">
                  <c:v>0.12418830574751354</c:v>
                </c:pt>
                <c:pt idx="11">
                  <c:v>0.10891593994460401</c:v>
                </c:pt>
                <c:pt idx="12">
                  <c:v>0.13273926430511071</c:v>
                </c:pt>
                <c:pt idx="13">
                  <c:v>0.14551847497041329</c:v>
                </c:pt>
                <c:pt idx="14">
                  <c:v>0.15303052423569602</c:v>
                </c:pt>
                <c:pt idx="15">
                  <c:v>0.14929002451451565</c:v>
                </c:pt>
                <c:pt idx="16">
                  <c:v>0.19036475181773738</c:v>
                </c:pt>
                <c:pt idx="17">
                  <c:v>0.19329871576643362</c:v>
                </c:pt>
                <c:pt idx="18">
                  <c:v>0.15094441780983442</c:v>
                </c:pt>
                <c:pt idx="19">
                  <c:v>0.15113235801066563</c:v>
                </c:pt>
                <c:pt idx="20">
                  <c:v>0.17301666882386216</c:v>
                </c:pt>
                <c:pt idx="21">
                  <c:v>0.16900535451014687</c:v>
                </c:pt>
                <c:pt idx="22">
                  <c:v>0.18940325728101495</c:v>
                </c:pt>
                <c:pt idx="23">
                  <c:v>0.1907138577174517</c:v>
                </c:pt>
                <c:pt idx="24">
                  <c:v>0.18508763005850615</c:v>
                </c:pt>
                <c:pt idx="25">
                  <c:v>0.16476952712905482</c:v>
                </c:pt>
                <c:pt idx="26">
                  <c:v>0.13618687496865611</c:v>
                </c:pt>
                <c:pt idx="27">
                  <c:v>0.1446048856042754</c:v>
                </c:pt>
                <c:pt idx="28">
                  <c:v>0.18614016706664527</c:v>
                </c:pt>
                <c:pt idx="29">
                  <c:v>0.16227260112553793</c:v>
                </c:pt>
                <c:pt idx="30">
                  <c:v>0.16993840121017972</c:v>
                </c:pt>
                <c:pt idx="31">
                  <c:v>0.12785297888661032</c:v>
                </c:pt>
                <c:pt idx="32">
                  <c:v>0.14371523055095656</c:v>
                </c:pt>
                <c:pt idx="33">
                  <c:v>0.14450829472649296</c:v>
                </c:pt>
                <c:pt idx="34">
                  <c:v>0.12454529981849236</c:v>
                </c:pt>
                <c:pt idx="35">
                  <c:v>0.12587001786719187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0C-4B23-98B8-C0F047D5D86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TSSM</c:v>
                </c:pt>
              </c:strCache>
            </c:strRef>
          </c:tx>
          <c:spPr>
            <a:ln w="19050" cap="rnd">
              <a:solidFill>
                <a:srgbClr val="D46468"/>
              </a:solidFill>
              <a:round/>
            </a:ln>
            <a:effectLst/>
          </c:spPr>
          <c:marker>
            <c:symbol val="none"/>
          </c:marker>
          <c:val>
            <c:numRef>
              <c:f>Sheet3!$B$2:$B$37</c:f>
              <c:numCache>
                <c:formatCode>General</c:formatCode>
                <c:ptCount val="36"/>
                <c:pt idx="0">
                  <c:v>-4.6832054877935417E-2</c:v>
                </c:pt>
                <c:pt idx="1">
                  <c:v>0.17054102894632422</c:v>
                </c:pt>
                <c:pt idx="2">
                  <c:v>0.30191397600768344</c:v>
                </c:pt>
                <c:pt idx="3">
                  <c:v>3.4476486021283545E-2</c:v>
                </c:pt>
                <c:pt idx="4">
                  <c:v>0.35812828920707468</c:v>
                </c:pt>
                <c:pt idx="5">
                  <c:v>0.13315216728258197</c:v>
                </c:pt>
                <c:pt idx="6">
                  <c:v>0.23196330391682174</c:v>
                </c:pt>
                <c:pt idx="7">
                  <c:v>0.25777886777681303</c:v>
                </c:pt>
                <c:pt idx="8">
                  <c:v>3.7451777407004602E-2</c:v>
                </c:pt>
                <c:pt idx="9">
                  <c:v>-5.6541669376243539E-2</c:v>
                </c:pt>
                <c:pt idx="10">
                  <c:v>-5.3387989962944957E-2</c:v>
                </c:pt>
                <c:pt idx="11">
                  <c:v>-0.1188117773560616</c:v>
                </c:pt>
                <c:pt idx="12">
                  <c:v>-8.5339107567837455E-2</c:v>
                </c:pt>
                <c:pt idx="13">
                  <c:v>-0.11713901211627543</c:v>
                </c:pt>
                <c:pt idx="14">
                  <c:v>-6.0356920493804339E-2</c:v>
                </c:pt>
                <c:pt idx="15">
                  <c:v>5.105625367374142E-2</c:v>
                </c:pt>
                <c:pt idx="16">
                  <c:v>3.5245499398611417E-3</c:v>
                </c:pt>
                <c:pt idx="17">
                  <c:v>-5.2110345229535573E-2</c:v>
                </c:pt>
                <c:pt idx="18">
                  <c:v>-6.7050337653845118E-2</c:v>
                </c:pt>
                <c:pt idx="19">
                  <c:v>8.3186726494634003E-2</c:v>
                </c:pt>
                <c:pt idx="20">
                  <c:v>1.5799883356010375E-2</c:v>
                </c:pt>
                <c:pt idx="21">
                  <c:v>3.1193852803089613E-2</c:v>
                </c:pt>
                <c:pt idx="22">
                  <c:v>7.5242875643933851E-2</c:v>
                </c:pt>
                <c:pt idx="23">
                  <c:v>9.6920006941753262E-2</c:v>
                </c:pt>
                <c:pt idx="24">
                  <c:v>0.10064482792981364</c:v>
                </c:pt>
                <c:pt idx="25">
                  <c:v>0.11631041526024509</c:v>
                </c:pt>
                <c:pt idx="26">
                  <c:v>9.1617016202099263E-2</c:v>
                </c:pt>
                <c:pt idx="27">
                  <c:v>9.227480605734438E-2</c:v>
                </c:pt>
                <c:pt idx="28">
                  <c:v>0.12075214352142932</c:v>
                </c:pt>
                <c:pt idx="29">
                  <c:v>0.18157036042130437</c:v>
                </c:pt>
                <c:pt idx="30">
                  <c:v>0.17089956240655912</c:v>
                </c:pt>
                <c:pt idx="31">
                  <c:v>0.14803262052639166</c:v>
                </c:pt>
                <c:pt idx="32">
                  <c:v>0.13964791472670876</c:v>
                </c:pt>
                <c:pt idx="33">
                  <c:v>8.5914849737164581E-2</c:v>
                </c:pt>
                <c:pt idx="34">
                  <c:v>0.23777377886104925</c:v>
                </c:pt>
                <c:pt idx="35">
                  <c:v>0.2306567742880222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0C-4B23-98B8-C0F047D5D86D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指数等权</c:v>
                </c:pt>
              </c:strCache>
            </c:strRef>
          </c:tx>
          <c:spPr>
            <a:ln w="19050" cap="rnd">
              <a:solidFill>
                <a:srgbClr val="E8BCBC"/>
              </a:solidFill>
              <a:round/>
            </a:ln>
            <a:effectLst/>
          </c:spPr>
          <c:marker>
            <c:symbol val="none"/>
          </c:marker>
          <c:val>
            <c:numRef>
              <c:f>Sheet3!$C$2:$C$37</c:f>
              <c:numCache>
                <c:formatCode>General</c:formatCode>
                <c:ptCount val="36"/>
                <c:pt idx="0">
                  <c:v>0.13275970332417233</c:v>
                </c:pt>
                <c:pt idx="1">
                  <c:v>0.13275970332417233</c:v>
                </c:pt>
                <c:pt idx="2">
                  <c:v>0.13275970332417233</c:v>
                </c:pt>
                <c:pt idx="3">
                  <c:v>0.13275970332417233</c:v>
                </c:pt>
                <c:pt idx="4">
                  <c:v>0.13275970332417233</c:v>
                </c:pt>
                <c:pt idx="5">
                  <c:v>0.13275970332417233</c:v>
                </c:pt>
                <c:pt idx="6">
                  <c:v>0.13275970332417233</c:v>
                </c:pt>
                <c:pt idx="7">
                  <c:v>0.13275970332417233</c:v>
                </c:pt>
                <c:pt idx="8">
                  <c:v>0.13275970332417233</c:v>
                </c:pt>
                <c:pt idx="9">
                  <c:v>0.13275970332417233</c:v>
                </c:pt>
                <c:pt idx="10">
                  <c:v>0.13275970332417233</c:v>
                </c:pt>
                <c:pt idx="11">
                  <c:v>0.13275970332417233</c:v>
                </c:pt>
                <c:pt idx="12">
                  <c:v>0.13275970332417233</c:v>
                </c:pt>
                <c:pt idx="13">
                  <c:v>0.13275970332417233</c:v>
                </c:pt>
                <c:pt idx="14">
                  <c:v>0.13275970332417233</c:v>
                </c:pt>
                <c:pt idx="15">
                  <c:v>0.13275970332417233</c:v>
                </c:pt>
                <c:pt idx="16">
                  <c:v>0.13275970332417233</c:v>
                </c:pt>
                <c:pt idx="17">
                  <c:v>0.13275970332417233</c:v>
                </c:pt>
                <c:pt idx="18">
                  <c:v>0.13275970332417233</c:v>
                </c:pt>
                <c:pt idx="19">
                  <c:v>0.13275970332417233</c:v>
                </c:pt>
                <c:pt idx="20">
                  <c:v>0.13275970332417233</c:v>
                </c:pt>
                <c:pt idx="21">
                  <c:v>0.13275970332417233</c:v>
                </c:pt>
                <c:pt idx="22">
                  <c:v>0.13275970332417233</c:v>
                </c:pt>
                <c:pt idx="23">
                  <c:v>0.13275970332417233</c:v>
                </c:pt>
                <c:pt idx="24">
                  <c:v>0.13275970332417233</c:v>
                </c:pt>
                <c:pt idx="25">
                  <c:v>0.13275970332417233</c:v>
                </c:pt>
                <c:pt idx="26">
                  <c:v>0.13275970332417233</c:v>
                </c:pt>
                <c:pt idx="27">
                  <c:v>0.13275970332417233</c:v>
                </c:pt>
                <c:pt idx="28">
                  <c:v>0.13275970332417233</c:v>
                </c:pt>
                <c:pt idx="29">
                  <c:v>0.13275970332417233</c:v>
                </c:pt>
                <c:pt idx="30">
                  <c:v>0.13275970332417233</c:v>
                </c:pt>
                <c:pt idx="31">
                  <c:v>0.13275970332417233</c:v>
                </c:pt>
                <c:pt idx="32">
                  <c:v>0.13275970332417233</c:v>
                </c:pt>
                <c:pt idx="33">
                  <c:v>0.13275970332417233</c:v>
                </c:pt>
                <c:pt idx="34">
                  <c:v>0.13275970332417233</c:v>
                </c:pt>
                <c:pt idx="35">
                  <c:v>0.13275970332417233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C-4B23-98B8-C0F047D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452207"/>
        <c:axId val="1941443471"/>
      </c:lineChart>
      <c:catAx>
        <c:axId val="194145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443471"/>
        <c:crosses val="autoZero"/>
        <c:auto val="1"/>
        <c:lblAlgn val="ctr"/>
        <c:lblOffset val="100"/>
        <c:tickLblSkip val="3"/>
        <c:noMultiLvlLbl val="0"/>
      </c:catAx>
      <c:valAx>
        <c:axId val="194144347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4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114299</xdr:rowOff>
    </xdr:from>
    <xdr:to>
      <xdr:col>12</xdr:col>
      <xdr:colOff>361949</xdr:colOff>
      <xdr:row>20</xdr:row>
      <xdr:rowOff>62864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50"/>
  <sheetViews>
    <sheetView topLeftCell="U1136" workbookViewId="0">
      <selection activeCell="B1150" sqref="B1150:AL1150"/>
    </sheetView>
  </sheetViews>
  <sheetFormatPr defaultRowHeight="13.5" x14ac:dyDescent="0.15"/>
  <sheetData>
    <row r="1" spans="1:38" x14ac:dyDescent="0.1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50</v>
      </c>
      <c r="AB1" s="1" t="s">
        <v>52</v>
      </c>
      <c r="AC1" s="1" t="s">
        <v>54</v>
      </c>
      <c r="AD1" s="1" t="s">
        <v>56</v>
      </c>
      <c r="AE1" s="1" t="s">
        <v>58</v>
      </c>
      <c r="AF1" s="1" t="s">
        <v>60</v>
      </c>
      <c r="AG1" s="1" t="s">
        <v>62</v>
      </c>
      <c r="AH1" s="1" t="s">
        <v>64</v>
      </c>
      <c r="AI1" s="1" t="s">
        <v>66</v>
      </c>
      <c r="AJ1" s="1" t="s">
        <v>68</v>
      </c>
      <c r="AK1" s="1" t="s">
        <v>70</v>
      </c>
      <c r="AL1" s="1" t="s">
        <v>72</v>
      </c>
    </row>
    <row r="2" spans="1:38" x14ac:dyDescent="0.15">
      <c r="A2" s="1" t="s">
        <v>73</v>
      </c>
      <c r="B2">
        <v>3.5962951896258658E-2</v>
      </c>
      <c r="C2">
        <v>3.6150997508830392E-2</v>
      </c>
      <c r="D2">
        <v>3.6270347566433173E-2</v>
      </c>
      <c r="E2">
        <v>3.6666262531924558E-2</v>
      </c>
      <c r="F2">
        <v>3.6737045343759059E-2</v>
      </c>
      <c r="G2">
        <v>3.6647794623019113E-2</v>
      </c>
      <c r="H2">
        <v>3.6641246340763087E-2</v>
      </c>
      <c r="I2">
        <v>3.6568026827384303E-2</v>
      </c>
      <c r="J2">
        <v>3.6453743674657577E-2</v>
      </c>
      <c r="K2">
        <v>3.6575366841501401E-2</v>
      </c>
      <c r="L2">
        <v>3.6809569386985763E-2</v>
      </c>
      <c r="M2">
        <v>3.6227282782228323E-2</v>
      </c>
      <c r="N2">
        <v>3.629182730672454E-2</v>
      </c>
      <c r="O2">
        <v>3.6300359501665637E-2</v>
      </c>
      <c r="P2">
        <v>3.633873985948391E-2</v>
      </c>
      <c r="Q2">
        <v>3.6286529822066753E-2</v>
      </c>
      <c r="R2">
        <v>3.6294011174728698E-2</v>
      </c>
      <c r="S2">
        <v>3.6342892152262413E-2</v>
      </c>
      <c r="T2">
        <v>3.6364401776325987E-2</v>
      </c>
      <c r="U2">
        <v>3.6350614967354818E-2</v>
      </c>
      <c r="V2">
        <v>3.6313953435122392E-2</v>
      </c>
      <c r="W2">
        <v>3.641042309187402E-2</v>
      </c>
      <c r="X2">
        <v>3.6399020463149467E-2</v>
      </c>
      <c r="Y2">
        <v>3.6360186154919788E-2</v>
      </c>
      <c r="Z2">
        <v>3.6215575183993522E-2</v>
      </c>
      <c r="AA2">
        <v>3.6172087020087763E-2</v>
      </c>
      <c r="AB2">
        <v>3.6196752283508861E-2</v>
      </c>
      <c r="AC2">
        <v>3.6185832214546403E-2</v>
      </c>
      <c r="AD2">
        <v>3.6207698993698002E-2</v>
      </c>
      <c r="AE2">
        <v>3.6211080505182472E-2</v>
      </c>
      <c r="AF2">
        <v>3.6177476927123267E-2</v>
      </c>
      <c r="AG2">
        <v>3.6215359532566833E-2</v>
      </c>
      <c r="AH2">
        <v>3.6198331360901281E-2</v>
      </c>
      <c r="AI2">
        <v>3.6214950489723938E-2</v>
      </c>
      <c r="AJ2">
        <v>3.6240342278688331E-2</v>
      </c>
      <c r="AK2">
        <v>3.6164738107364383E-2</v>
      </c>
      <c r="AL2">
        <v>3.3472091749787942E-2</v>
      </c>
    </row>
    <row r="3" spans="1:38" x14ac:dyDescent="0.15">
      <c r="A3" s="1" t="s">
        <v>74</v>
      </c>
      <c r="B3">
        <v>-1.5030793439012259E-3</v>
      </c>
      <c r="C3">
        <v>-1.3456444702483301E-3</v>
      </c>
      <c r="D3">
        <v>-1.2457226428672691E-3</v>
      </c>
      <c r="E3">
        <v>-9.1526165885152271E-4</v>
      </c>
      <c r="F3">
        <v>-8.8704743242495258E-4</v>
      </c>
      <c r="G3">
        <v>-9.297177712215797E-4</v>
      </c>
      <c r="H3">
        <v>-9.3520010061774012E-4</v>
      </c>
      <c r="I3">
        <v>-9.9650067913199737E-4</v>
      </c>
      <c r="J3">
        <v>-1.092180410576526E-3</v>
      </c>
      <c r="K3">
        <v>-9.9035549882530642E-4</v>
      </c>
      <c r="L3">
        <v>-8.5813914630384312E-4</v>
      </c>
      <c r="M3">
        <v>-1.2817771871209531E-3</v>
      </c>
      <c r="N3">
        <v>-1.2277394517009269E-3</v>
      </c>
      <c r="O3">
        <v>-1.220596158038489E-3</v>
      </c>
      <c r="P3">
        <v>-1.1884634924514751E-3</v>
      </c>
      <c r="Q3">
        <v>-1.2321745928157359E-3</v>
      </c>
      <c r="R3">
        <v>-1.225911081559194E-3</v>
      </c>
      <c r="S3">
        <v>-1.184987124776566E-3</v>
      </c>
      <c r="T3">
        <v>-1.1669789144255871E-3</v>
      </c>
      <c r="U3">
        <v>-1.1785214572095791E-3</v>
      </c>
      <c r="V3">
        <v>-1.209215093801253E-3</v>
      </c>
      <c r="W3">
        <v>-1.1284491135993039E-3</v>
      </c>
      <c r="X3">
        <v>-1.1379955815440249E-3</v>
      </c>
      <c r="Y3">
        <v>-1.1705083018671519E-3</v>
      </c>
      <c r="Z3">
        <v>-1.2915789805457881E-3</v>
      </c>
      <c r="AA3">
        <v>-1.3279879852349491E-3</v>
      </c>
      <c r="AB3">
        <v>-1.3073378218133741E-3</v>
      </c>
      <c r="AC3">
        <v>-1.316480282803957E-3</v>
      </c>
      <c r="AD3">
        <v>-1.298173056350514E-3</v>
      </c>
      <c r="AE3">
        <v>-1.295341999427483E-3</v>
      </c>
      <c r="AF3">
        <v>-1.3234754665883671E-3</v>
      </c>
      <c r="AG3">
        <v>-1.291759527460184E-3</v>
      </c>
      <c r="AH3">
        <v>-1.306015792299555E-3</v>
      </c>
      <c r="AI3">
        <v>-1.2921019848427669E-3</v>
      </c>
      <c r="AJ3">
        <v>-1.270843562310281E-3</v>
      </c>
      <c r="AK3">
        <v>-1.3341406156009001E-3</v>
      </c>
      <c r="AL3">
        <v>4.0443137903721409E-3</v>
      </c>
    </row>
    <row r="4" spans="1:38" x14ac:dyDescent="0.15">
      <c r="A4" s="1" t="s">
        <v>75</v>
      </c>
      <c r="B4">
        <v>9.5694013505959186E-4</v>
      </c>
      <c r="C4">
        <v>8.9096765341885732E-4</v>
      </c>
      <c r="D4">
        <v>8.4909579384002216E-4</v>
      </c>
      <c r="E4">
        <v>7.0858305469508726E-4</v>
      </c>
      <c r="F4">
        <v>6.33948607598245E-4</v>
      </c>
      <c r="G4">
        <v>7.1667516104558892E-4</v>
      </c>
      <c r="H4">
        <v>7.189725102100062E-4</v>
      </c>
      <c r="I4">
        <v>7.4466028317138095E-4</v>
      </c>
      <c r="J4">
        <v>7.8475450867335878E-4</v>
      </c>
      <c r="K4">
        <v>7.4208516886820563E-4</v>
      </c>
      <c r="L4">
        <v>5.5747818028450925E-4</v>
      </c>
      <c r="M4">
        <v>8.6420431270659427E-4</v>
      </c>
      <c r="N4">
        <v>8.4156000636463071E-4</v>
      </c>
      <c r="O4">
        <v>8.3856663647735499E-4</v>
      </c>
      <c r="P4">
        <v>8.2510156586548464E-4</v>
      </c>
      <c r="Q4">
        <v>8.4341853528507697E-4</v>
      </c>
      <c r="R4">
        <v>8.4079383484996417E-4</v>
      </c>
      <c r="S4">
        <v>8.2364480728787143E-4</v>
      </c>
      <c r="T4">
        <v>8.160985356188517E-4</v>
      </c>
      <c r="U4">
        <v>8.2093539402408123E-4</v>
      </c>
      <c r="V4">
        <v>8.3379744503951332E-4</v>
      </c>
      <c r="W4">
        <v>7.999527699529968E-4</v>
      </c>
      <c r="X4">
        <v>8.0395318083150108E-4</v>
      </c>
      <c r="Y4">
        <v>8.1757751192689052E-4</v>
      </c>
      <c r="Z4">
        <v>8.6831171675096097E-4</v>
      </c>
      <c r="AA4">
        <v>8.8356877090726461E-4</v>
      </c>
      <c r="AB4">
        <v>8.7491539890906527E-4</v>
      </c>
      <c r="AC4">
        <v>8.7874651221870074E-4</v>
      </c>
      <c r="AD4">
        <v>8.710749389956331E-4</v>
      </c>
      <c r="AE4">
        <v>8.6988859542038214E-4</v>
      </c>
      <c r="AF4">
        <v>8.8167781722808488E-4</v>
      </c>
      <c r="AG4">
        <v>8.6838737424487487E-4</v>
      </c>
      <c r="AH4">
        <v>8.7436140749785332E-4</v>
      </c>
      <c r="AI4">
        <v>8.6853087970120094E-4</v>
      </c>
      <c r="AJ4">
        <v>8.5962261904906916E-4</v>
      </c>
      <c r="AK4">
        <v>8.8614700712927796E-4</v>
      </c>
      <c r="AL4">
        <v>-5.9043259895948574E-4</v>
      </c>
    </row>
    <row r="5" spans="1:38" x14ac:dyDescent="0.15">
      <c r="A5" s="1" t="s">
        <v>76</v>
      </c>
      <c r="B5">
        <v>-3.0247301981504372E-2</v>
      </c>
      <c r="C5">
        <v>-3.0340641081041241E-2</v>
      </c>
      <c r="D5">
        <v>-3.039988217023212E-2</v>
      </c>
      <c r="E5">
        <v>-3.0594971977493401E-2</v>
      </c>
      <c r="F5">
        <v>-3.058600973019707E-2</v>
      </c>
      <c r="G5">
        <v>-3.0587233355419359E-2</v>
      </c>
      <c r="H5">
        <v>-3.0583983022901991E-2</v>
      </c>
      <c r="I5">
        <v>-3.0547639481811939E-2</v>
      </c>
      <c r="J5">
        <v>-3.0490913422523119E-2</v>
      </c>
      <c r="K5">
        <v>-3.0551282801636891E-2</v>
      </c>
      <c r="L5">
        <v>-3.0576827014881281E-2</v>
      </c>
      <c r="M5">
        <v>-3.0378506355479219E-2</v>
      </c>
      <c r="N5">
        <v>-3.0410543943137448E-2</v>
      </c>
      <c r="O5">
        <v>-3.0414779018776719E-2</v>
      </c>
      <c r="P5">
        <v>-3.043382965223564E-2</v>
      </c>
      <c r="Q5">
        <v>-3.0407914461699381E-2</v>
      </c>
      <c r="R5">
        <v>-3.0411627936910171E-2</v>
      </c>
      <c r="S5">
        <v>-3.0435890701486699E-2</v>
      </c>
      <c r="T5">
        <v>-3.0446567307625041E-2</v>
      </c>
      <c r="U5">
        <v>-3.043972402999013E-2</v>
      </c>
      <c r="V5">
        <v>-3.0421526559921998E-2</v>
      </c>
      <c r="W5">
        <v>-3.0469410638527629E-2</v>
      </c>
      <c r="X5">
        <v>-3.0463750782480221E-2</v>
      </c>
      <c r="Y5">
        <v>-3.0444474824313891E-2</v>
      </c>
      <c r="Z5">
        <v>-3.037269512350188E-2</v>
      </c>
      <c r="AA5">
        <v>-3.0351109158246101E-2</v>
      </c>
      <c r="AB5">
        <v>-3.036335211061324E-2</v>
      </c>
      <c r="AC5">
        <v>-3.0357931779929109E-2</v>
      </c>
      <c r="AD5">
        <v>-3.036878566504703E-2</v>
      </c>
      <c r="AE5">
        <v>-3.03704641261008E-2</v>
      </c>
      <c r="AF5">
        <v>-3.035378451483858E-2</v>
      </c>
      <c r="AG5">
        <v>-3.0372588081866041E-2</v>
      </c>
      <c r="AH5">
        <v>-3.03641359080116E-2</v>
      </c>
      <c r="AI5">
        <v>-3.0372385047665429E-2</v>
      </c>
      <c r="AJ5">
        <v>-3.038498862126204E-2</v>
      </c>
      <c r="AK5">
        <v>-3.0347461421472051E-2</v>
      </c>
      <c r="AL5">
        <v>-2.295054416228659E-2</v>
      </c>
    </row>
    <row r="6" spans="1:38" x14ac:dyDescent="0.15">
      <c r="A6" s="1" t="s">
        <v>77</v>
      </c>
      <c r="B6">
        <v>-4.3119153153448487E-3</v>
      </c>
      <c r="C6">
        <v>-4.4730798922753461E-3</v>
      </c>
      <c r="D6">
        <v>-4.5753689128864702E-3</v>
      </c>
      <c r="E6">
        <v>-4.9129555671913122E-3</v>
      </c>
      <c r="F6">
        <v>-4.9201294746607609E-3</v>
      </c>
      <c r="G6">
        <v>-4.8988600826957631E-3</v>
      </c>
      <c r="H6">
        <v>-4.8932478744395814E-3</v>
      </c>
      <c r="I6">
        <v>-4.8304950575279561E-3</v>
      </c>
      <c r="J6">
        <v>-4.7325486300224548E-3</v>
      </c>
      <c r="K6">
        <v>-4.83678581993218E-3</v>
      </c>
      <c r="L6">
        <v>-4.9274798576412378E-3</v>
      </c>
      <c r="M6">
        <v>-4.5384602201918771E-3</v>
      </c>
      <c r="N6">
        <v>-4.5937781339753991E-3</v>
      </c>
      <c r="O6">
        <v>-4.6010906554916639E-3</v>
      </c>
      <c r="P6">
        <v>-4.6339845584422758E-3</v>
      </c>
      <c r="Q6">
        <v>-4.589237922364018E-3</v>
      </c>
      <c r="R6">
        <v>-4.5956498190317498E-3</v>
      </c>
      <c r="S6">
        <v>-4.6375432828378426E-3</v>
      </c>
      <c r="T6">
        <v>-4.6559781158271949E-3</v>
      </c>
      <c r="U6">
        <v>-4.6441621249903387E-3</v>
      </c>
      <c r="V6">
        <v>-4.6127413422820439E-3</v>
      </c>
      <c r="W6">
        <v>-4.6954207050407823E-3</v>
      </c>
      <c r="X6">
        <v>-4.6856480769578599E-3</v>
      </c>
      <c r="Y6">
        <v>-4.6523651156027482E-3</v>
      </c>
      <c r="Z6">
        <v>-4.5284262178528741E-3</v>
      </c>
      <c r="AA6">
        <v>-4.4911546673949612E-3</v>
      </c>
      <c r="AB6">
        <v>-4.5122940425166482E-3</v>
      </c>
      <c r="AC6">
        <v>-4.5029349924951166E-3</v>
      </c>
      <c r="AD6">
        <v>-4.5216759254134804E-3</v>
      </c>
      <c r="AE6">
        <v>-4.5245740513539384E-3</v>
      </c>
      <c r="AF6">
        <v>-4.4957740896467988E-3</v>
      </c>
      <c r="AG6">
        <v>-4.5282413937005146E-3</v>
      </c>
      <c r="AH6">
        <v>-4.5136473915068712E-3</v>
      </c>
      <c r="AI6">
        <v>-4.5278908233478349E-3</v>
      </c>
      <c r="AJ6">
        <v>-4.5496528675135466E-3</v>
      </c>
      <c r="AK6">
        <v>-4.4848562784362079E-3</v>
      </c>
      <c r="AL6">
        <v>-5.7180934779455699E-3</v>
      </c>
    </row>
    <row r="7" spans="1:38" x14ac:dyDescent="0.15">
      <c r="A7" s="1" t="s">
        <v>78</v>
      </c>
      <c r="B7">
        <v>-1.7593905709538862E-2</v>
      </c>
      <c r="C7">
        <v>-1.7754541743676348E-2</v>
      </c>
      <c r="D7">
        <v>-1.7856495305183011E-2</v>
      </c>
      <c r="E7">
        <v>-1.8194435885908619E-2</v>
      </c>
      <c r="F7">
        <v>-1.8246697251410419E-2</v>
      </c>
      <c r="G7">
        <v>-1.817892557854928E-2</v>
      </c>
      <c r="H7">
        <v>-1.8173331775654149E-2</v>
      </c>
      <c r="I7">
        <v>-1.8110784757992899E-2</v>
      </c>
      <c r="J7">
        <v>-1.8013159547961771E-2</v>
      </c>
      <c r="K7">
        <v>-1.8117054889702749E-2</v>
      </c>
      <c r="L7">
        <v>-1.8300244227470092E-2</v>
      </c>
      <c r="M7">
        <v>-1.7819707655362071E-2</v>
      </c>
      <c r="N7">
        <v>-1.7874844152824389E-2</v>
      </c>
      <c r="O7">
        <v>-1.7882132692764681E-2</v>
      </c>
      <c r="P7">
        <v>-1.7914918719433359E-2</v>
      </c>
      <c r="Q7">
        <v>-1.787031883093736E-2</v>
      </c>
      <c r="R7">
        <v>-1.7876709699648219E-2</v>
      </c>
      <c r="S7">
        <v>-1.7918465772913599E-2</v>
      </c>
      <c r="T7">
        <v>-1.7936840148460611E-2</v>
      </c>
      <c r="U7">
        <v>-1.7925062908426919E-2</v>
      </c>
      <c r="V7">
        <v>-1.7893745170870161E-2</v>
      </c>
      <c r="W7">
        <v>-1.7976153384830881E-2</v>
      </c>
      <c r="X7">
        <v>-1.7966412806297811E-2</v>
      </c>
      <c r="Y7">
        <v>-1.7933238997150269E-2</v>
      </c>
      <c r="Z7">
        <v>-1.780970655975557E-2</v>
      </c>
      <c r="AA7">
        <v>-1.7772557242171371E-2</v>
      </c>
      <c r="AB7">
        <v>-1.7793627290245001E-2</v>
      </c>
      <c r="AC7">
        <v>-1.778429893343492E-2</v>
      </c>
      <c r="AD7">
        <v>-1.780297840504946E-2</v>
      </c>
      <c r="AE7">
        <v>-1.7805867026521829E-2</v>
      </c>
      <c r="AF7">
        <v>-1.77771615149258E-2</v>
      </c>
      <c r="AG7">
        <v>-1.7809522341738101E-2</v>
      </c>
      <c r="AH7">
        <v>-1.7794976200897289E-2</v>
      </c>
      <c r="AI7">
        <v>-1.7809172921088641E-2</v>
      </c>
      <c r="AJ7">
        <v>-1.783086359614941E-2</v>
      </c>
      <c r="AK7">
        <v>-1.7766279508918448E-2</v>
      </c>
      <c r="AL7">
        <v>-1.221025201650535E-2</v>
      </c>
    </row>
    <row r="8" spans="1:38" x14ac:dyDescent="0.15">
      <c r="A8" s="1" t="s">
        <v>79</v>
      </c>
      <c r="B8">
        <v>-1.0725499374725079E-3</v>
      </c>
      <c r="C8">
        <v>-9.9860223083891712E-4</v>
      </c>
      <c r="D8">
        <v>-9.5166860167516664E-4</v>
      </c>
      <c r="E8">
        <v>-7.9585359994854637E-4</v>
      </c>
      <c r="F8">
        <v>-7.6418913317903439E-4</v>
      </c>
      <c r="G8">
        <v>-8.032400165653578E-4</v>
      </c>
      <c r="H8">
        <v>-8.0581508571267923E-4</v>
      </c>
      <c r="I8">
        <v>-8.3460818022384738E-4</v>
      </c>
      <c r="J8">
        <v>-8.7954928220129085E-4</v>
      </c>
      <c r="K8">
        <v>-8.3172176770300035E-4</v>
      </c>
      <c r="L8">
        <v>-7.3174573205911624E-4</v>
      </c>
      <c r="M8">
        <v>-9.6860354626157022E-4</v>
      </c>
      <c r="N8">
        <v>-9.4322183436212318E-4</v>
      </c>
      <c r="O8">
        <v>-9.3986660453348786E-4</v>
      </c>
      <c r="P8">
        <v>-9.2477377997021812E-4</v>
      </c>
      <c r="Q8">
        <v>-9.4530503553875381E-4</v>
      </c>
      <c r="R8">
        <v>-9.4236304256001832E-4</v>
      </c>
      <c r="S8">
        <v>-9.2314091800634718E-4</v>
      </c>
      <c r="T8">
        <v>-9.1468239909543378E-4</v>
      </c>
      <c r="U8">
        <v>-9.2010397150688169E-4</v>
      </c>
      <c r="V8">
        <v>-9.3452087915596666E-4</v>
      </c>
      <c r="W8">
        <v>-8.9658481790491336E-4</v>
      </c>
      <c r="X8">
        <v>-9.0106882703569621E-4</v>
      </c>
      <c r="Y8">
        <v>-9.1634016462774272E-4</v>
      </c>
      <c r="Z8">
        <v>-9.7320748265663343E-4</v>
      </c>
      <c r="AA8">
        <v>-9.9030891853996313E-4</v>
      </c>
      <c r="AB8">
        <v>-9.806094651011964E-4</v>
      </c>
      <c r="AC8">
        <v>-9.8490371076325519E-4</v>
      </c>
      <c r="AD8">
        <v>-9.7630474295108758E-4</v>
      </c>
      <c r="AE8">
        <v>-9.749749856873388E-4</v>
      </c>
      <c r="AF8">
        <v>-9.8818937286806931E-4</v>
      </c>
      <c r="AG8">
        <v>-9.732922861690294E-4</v>
      </c>
      <c r="AH8">
        <v>-9.7998850324960344E-4</v>
      </c>
      <c r="AI8">
        <v>-9.7345313959034654E-4</v>
      </c>
      <c r="AJ8">
        <v>-9.6346798473583191E-4</v>
      </c>
      <c r="AK8">
        <v>-9.9319883037950456E-4</v>
      </c>
      <c r="AL8">
        <v>2.951250719104515E-3</v>
      </c>
    </row>
    <row r="9" spans="1:38" x14ac:dyDescent="0.15">
      <c r="A9" s="1" t="s">
        <v>80</v>
      </c>
      <c r="B9">
        <v>-3.7437658563236509E-3</v>
      </c>
      <c r="C9">
        <v>-3.7999430691523488E-3</v>
      </c>
      <c r="D9">
        <v>-3.8355980014603852E-3</v>
      </c>
      <c r="E9">
        <v>-3.9521465836217587E-3</v>
      </c>
      <c r="F9">
        <v>-3.9199379920417622E-3</v>
      </c>
      <c r="G9">
        <v>-3.9483574715666343E-3</v>
      </c>
      <c r="H9">
        <v>-3.9464012214796033E-3</v>
      </c>
      <c r="I9">
        <v>-3.9245274423999436E-3</v>
      </c>
      <c r="J9">
        <v>-3.890386209825244E-3</v>
      </c>
      <c r="K9">
        <v>-3.9267202164273854E-3</v>
      </c>
      <c r="L9">
        <v>-3.8869370808391908E-3</v>
      </c>
      <c r="M9">
        <v>-3.8227327209860822E-3</v>
      </c>
      <c r="N9">
        <v>-3.8420149123648772E-3</v>
      </c>
      <c r="O9">
        <v>-3.8445638414494041E-3</v>
      </c>
      <c r="P9">
        <v>-3.856029684763224E-3</v>
      </c>
      <c r="Q9">
        <v>-3.8404323286554938E-3</v>
      </c>
      <c r="R9">
        <v>-3.842667326510475E-3</v>
      </c>
      <c r="S9">
        <v>-3.8572701510094418E-3</v>
      </c>
      <c r="T9">
        <v>-3.8636959894661829E-3</v>
      </c>
      <c r="U9">
        <v>-3.8595772839499559E-3</v>
      </c>
      <c r="V9">
        <v>-3.848624926855945E-3</v>
      </c>
      <c r="W9">
        <v>-3.8774445114489139E-3</v>
      </c>
      <c r="X9">
        <v>-3.8740380618545551E-3</v>
      </c>
      <c r="Y9">
        <v>-3.8624366042686129E-3</v>
      </c>
      <c r="Z9">
        <v>-3.8192351640436218E-3</v>
      </c>
      <c r="AA9">
        <v>-3.8062434020670892E-3</v>
      </c>
      <c r="AB9">
        <v>-3.813611964054435E-3</v>
      </c>
      <c r="AC9">
        <v>-3.8103496755606012E-3</v>
      </c>
      <c r="AD9">
        <v>-3.8168822114144148E-3</v>
      </c>
      <c r="AE9">
        <v>-3.8178924125446029E-3</v>
      </c>
      <c r="AF9">
        <v>-3.8078535962668908E-3</v>
      </c>
      <c r="AG9">
        <v>-3.8191707398013931E-3</v>
      </c>
      <c r="AH9">
        <v>-3.8140837015522349E-3</v>
      </c>
      <c r="AI9">
        <v>-3.8190485413277021E-3</v>
      </c>
      <c r="AJ9">
        <v>-3.8266341473583119E-3</v>
      </c>
      <c r="AK9">
        <v>-3.8040479696479271E-3</v>
      </c>
      <c r="AL9">
        <v>-5.2703537630162476E-3</v>
      </c>
    </row>
    <row r="10" spans="1:38" x14ac:dyDescent="0.15">
      <c r="A10" s="1" t="s">
        <v>81</v>
      </c>
      <c r="B10">
        <v>3.2324445612470491E-2</v>
      </c>
      <c r="C10">
        <v>3.2194534037864403E-2</v>
      </c>
      <c r="D10">
        <v>3.2112080883544773E-2</v>
      </c>
      <c r="E10">
        <v>3.1840084296181147E-2</v>
      </c>
      <c r="F10">
        <v>3.1838171235503809E-2</v>
      </c>
      <c r="G10">
        <v>3.1851321056283119E-2</v>
      </c>
      <c r="H10">
        <v>3.1855844946243703E-2</v>
      </c>
      <c r="I10">
        <v>3.1906428749528683E-2</v>
      </c>
      <c r="J10">
        <v>3.1985381425523783E-2</v>
      </c>
      <c r="K10">
        <v>3.1901357890503877E-2</v>
      </c>
      <c r="L10">
        <v>3.1836211114230538E-2</v>
      </c>
      <c r="M10">
        <v>3.214183224997981E-2</v>
      </c>
      <c r="N10">
        <v>3.2097241574904602E-2</v>
      </c>
      <c r="O10">
        <v>3.209134709608915E-2</v>
      </c>
      <c r="P10">
        <v>3.2064831972178902E-2</v>
      </c>
      <c r="Q10">
        <v>3.2100901349594008E-2</v>
      </c>
      <c r="R10">
        <v>3.2095732846637713E-2</v>
      </c>
      <c r="S10">
        <v>3.206196335490194E-2</v>
      </c>
      <c r="T10">
        <v>3.2047103401015922E-2</v>
      </c>
      <c r="U10">
        <v>3.2056628037287628E-2</v>
      </c>
      <c r="V10">
        <v>3.2081955708136482E-2</v>
      </c>
      <c r="W10">
        <v>3.2015309510764908E-2</v>
      </c>
      <c r="X10">
        <v>3.2023187032776713E-2</v>
      </c>
      <c r="Y10">
        <v>3.2050015768963942E-2</v>
      </c>
      <c r="Z10">
        <v>3.2149920460604553E-2</v>
      </c>
      <c r="AA10">
        <v>3.2179964319498468E-2</v>
      </c>
      <c r="AB10">
        <v>3.2162924287746142E-2</v>
      </c>
      <c r="AC10">
        <v>3.2170468432670983E-2</v>
      </c>
      <c r="AD10">
        <v>3.2155361737692581E-2</v>
      </c>
      <c r="AE10">
        <v>3.215302561575125E-2</v>
      </c>
      <c r="AF10">
        <v>3.2176240694680058E-2</v>
      </c>
      <c r="AG10">
        <v>3.2150069443694487E-2</v>
      </c>
      <c r="AH10">
        <v>3.2161833379919742E-2</v>
      </c>
      <c r="AI10">
        <v>3.2150352031514923E-2</v>
      </c>
      <c r="AJ10">
        <v>3.213281007857427E-2</v>
      </c>
      <c r="AK10">
        <v>3.2185041326137892E-2</v>
      </c>
      <c r="AL10">
        <v>2.4973719808687459E-2</v>
      </c>
    </row>
    <row r="11" spans="1:38" x14ac:dyDescent="0.15">
      <c r="A11" s="1" t="s">
        <v>82</v>
      </c>
      <c r="B11">
        <v>7.7774906977303073E-3</v>
      </c>
      <c r="C11">
        <v>7.7633294377573263E-3</v>
      </c>
      <c r="D11">
        <v>7.7543414737714159E-3</v>
      </c>
      <c r="E11">
        <v>7.724579997774662E-3</v>
      </c>
      <c r="F11">
        <v>7.7209143929964424E-3</v>
      </c>
      <c r="G11">
        <v>7.7259168494409136E-3</v>
      </c>
      <c r="H11">
        <v>7.7264099847294014E-3</v>
      </c>
      <c r="I11">
        <v>7.7319239690753884E-3</v>
      </c>
      <c r="J11">
        <v>7.7405303567180542E-3</v>
      </c>
      <c r="K11">
        <v>7.7313712103766032E-3</v>
      </c>
      <c r="L11">
        <v>7.7171586156756823E-3</v>
      </c>
      <c r="M11">
        <v>7.7575845784440788E-3</v>
      </c>
      <c r="N11">
        <v>7.7527238865155454E-3</v>
      </c>
      <c r="O11">
        <v>7.7520813475642318E-3</v>
      </c>
      <c r="P11">
        <v>7.7491910157054481E-3</v>
      </c>
      <c r="Q11">
        <v>7.7531228272641004E-3</v>
      </c>
      <c r="R11">
        <v>7.7525594247015699E-3</v>
      </c>
      <c r="S11">
        <v>7.7488783165857184E-3</v>
      </c>
      <c r="T11">
        <v>7.7472584788552887E-3</v>
      </c>
      <c r="U11">
        <v>7.7482967300719387E-3</v>
      </c>
      <c r="V11">
        <v>7.7510576213357723E-3</v>
      </c>
      <c r="W11">
        <v>7.7437927249625954E-3</v>
      </c>
      <c r="X11">
        <v>7.74465142933509E-3</v>
      </c>
      <c r="Y11">
        <v>7.7475759471007013E-3</v>
      </c>
      <c r="Z11">
        <v>7.7584662493322999E-3</v>
      </c>
      <c r="AA11">
        <v>7.7617412377055713E-3</v>
      </c>
      <c r="AB11">
        <v>7.7598837564124374E-3</v>
      </c>
      <c r="AC11">
        <v>7.760706120377144E-3</v>
      </c>
      <c r="AD11">
        <v>7.7590593861614262E-3</v>
      </c>
      <c r="AE11">
        <v>7.7588047327154944E-3</v>
      </c>
      <c r="AF11">
        <v>7.7613353368514307E-3</v>
      </c>
      <c r="AG11">
        <v>7.7584824895193241E-3</v>
      </c>
      <c r="AH11">
        <v>7.7597648399157096E-3</v>
      </c>
      <c r="AI11">
        <v>7.7585132935458507E-3</v>
      </c>
      <c r="AJ11">
        <v>7.7566010993723941E-3</v>
      </c>
      <c r="AK11">
        <v>7.7622946665368616E-3</v>
      </c>
      <c r="AL11">
        <v>9.8632199145202524E-3</v>
      </c>
    </row>
    <row r="12" spans="1:38" x14ac:dyDescent="0.15">
      <c r="A12" s="1" t="s">
        <v>83</v>
      </c>
      <c r="B12">
        <v>-9.0773796186080349E-2</v>
      </c>
      <c r="C12">
        <v>-9.0758105687185925E-2</v>
      </c>
      <c r="D12">
        <v>-9.0748147135527868E-2</v>
      </c>
      <c r="E12">
        <v>-9.0717231353389688E-2</v>
      </c>
      <c r="F12">
        <v>-9.0776760386396038E-2</v>
      </c>
      <c r="G12">
        <v>-9.0716653007358261E-2</v>
      </c>
      <c r="H12">
        <v>-9.0717199395088849E-2</v>
      </c>
      <c r="I12">
        <v>-9.0723308820764945E-2</v>
      </c>
      <c r="J12">
        <v>-9.0732844590608139E-2</v>
      </c>
      <c r="K12">
        <v>-9.0722696371041633E-2</v>
      </c>
      <c r="L12">
        <v>-9.0837753811934013E-2</v>
      </c>
      <c r="M12">
        <v>-9.0751740454934338E-2</v>
      </c>
      <c r="N12">
        <v>-9.0746354869084195E-2</v>
      </c>
      <c r="O12">
        <v>-9.0745642943964228E-2</v>
      </c>
      <c r="P12">
        <v>-9.0742440492422388E-2</v>
      </c>
      <c r="Q12">
        <v>-9.0746796890442877E-2</v>
      </c>
      <c r="R12">
        <v>-9.0746172647451689E-2</v>
      </c>
      <c r="S12">
        <v>-9.0742094025709555E-2</v>
      </c>
      <c r="T12">
        <v>-9.0740299265768209E-2</v>
      </c>
      <c r="U12">
        <v>-9.0741449635127869E-2</v>
      </c>
      <c r="V12">
        <v>-9.0744508668109763E-2</v>
      </c>
      <c r="W12">
        <v>-9.0736459253811255E-2</v>
      </c>
      <c r="X12">
        <v>-9.0737410687513703E-2</v>
      </c>
      <c r="Y12">
        <v>-9.0740651016612633E-2</v>
      </c>
      <c r="Z12">
        <v>-9.0752717335248881E-2</v>
      </c>
      <c r="AA12">
        <v>-9.0756345981396772E-2</v>
      </c>
      <c r="AB12">
        <v>-9.0754287915360846E-2</v>
      </c>
      <c r="AC12">
        <v>-9.0755199084346067E-2</v>
      </c>
      <c r="AD12">
        <v>-9.0753374523435501E-2</v>
      </c>
      <c r="AE12">
        <v>-9.0753092370603083E-2</v>
      </c>
      <c r="AF12">
        <v>-9.0755896248328138E-2</v>
      </c>
      <c r="AG12">
        <v>-9.0752735329172954E-2</v>
      </c>
      <c r="AH12">
        <v>-9.0754156157370092E-2</v>
      </c>
      <c r="AI12">
        <v>-9.0752769459648996E-2</v>
      </c>
      <c r="AJ12">
        <v>-9.0750650772426111E-2</v>
      </c>
      <c r="AK12">
        <v>-9.075695917361852E-2</v>
      </c>
      <c r="AL12">
        <v>-7.5227270050439429E-2</v>
      </c>
    </row>
    <row r="13" spans="1:38" x14ac:dyDescent="0.15">
      <c r="A13" s="1" t="s">
        <v>84</v>
      </c>
      <c r="B13">
        <v>1.339895796778179E-2</v>
      </c>
      <c r="C13">
        <v>1.359213186995673E-2</v>
      </c>
      <c r="D13">
        <v>1.371473678499103E-2</v>
      </c>
      <c r="E13">
        <v>1.41195505313423E-2</v>
      </c>
      <c r="F13">
        <v>1.413364850992622E-2</v>
      </c>
      <c r="G13">
        <v>1.4102477396367091E-2</v>
      </c>
      <c r="H13">
        <v>1.4095750532503381E-2</v>
      </c>
      <c r="I13">
        <v>1.402053421173262E-2</v>
      </c>
      <c r="J13">
        <v>1.390313438376985E-2</v>
      </c>
      <c r="K13">
        <v>1.4028074399188351E-2</v>
      </c>
      <c r="L13">
        <v>1.4148093293648859E-2</v>
      </c>
      <c r="M13">
        <v>1.3670497558680991E-2</v>
      </c>
      <c r="N13">
        <v>1.373680231044011E-2</v>
      </c>
      <c r="O13">
        <v>1.374556719130251E-2</v>
      </c>
      <c r="P13">
        <v>1.378499423980011E-2</v>
      </c>
      <c r="Q13">
        <v>1.373136035532581E-2</v>
      </c>
      <c r="R13">
        <v>1.373904573584328E-2</v>
      </c>
      <c r="S13">
        <v>1.3789259771912371E-2</v>
      </c>
      <c r="T13">
        <v>1.3811355996109531E-2</v>
      </c>
      <c r="U13">
        <v>1.3797193199907709E-2</v>
      </c>
      <c r="V13">
        <v>1.375953185198155E-2</v>
      </c>
      <c r="W13">
        <v>1.385863238286515E-2</v>
      </c>
      <c r="X13">
        <v>1.384691878712818E-2</v>
      </c>
      <c r="Y13">
        <v>1.380702540830166E-2</v>
      </c>
      <c r="Z13">
        <v>1.3658470676451821E-2</v>
      </c>
      <c r="AA13">
        <v>1.3613796524233061E-2</v>
      </c>
      <c r="AB13">
        <v>1.3639134446868239E-2</v>
      </c>
      <c r="AC13">
        <v>1.3627916571031349E-2</v>
      </c>
      <c r="AD13">
        <v>1.36503796904785E-2</v>
      </c>
      <c r="AE13">
        <v>1.3653853420919621E-2</v>
      </c>
      <c r="AF13">
        <v>1.3619333422223771E-2</v>
      </c>
      <c r="AG13">
        <v>1.365824914388301E-2</v>
      </c>
      <c r="AH13">
        <v>1.3640756588100661E-2</v>
      </c>
      <c r="AI13">
        <v>1.365782894582024E-2</v>
      </c>
      <c r="AJ13">
        <v>1.368391320745428E-2</v>
      </c>
      <c r="AK13">
        <v>1.360624719549252E-2</v>
      </c>
      <c r="AL13">
        <v>1.8617886840271922E-2</v>
      </c>
    </row>
    <row r="14" spans="1:38" x14ac:dyDescent="0.15">
      <c r="A14" s="1" t="s">
        <v>85</v>
      </c>
      <c r="B14">
        <v>4.4757369459734332E-2</v>
      </c>
      <c r="C14">
        <v>4.456538964461404E-2</v>
      </c>
      <c r="D14">
        <v>4.4443542600804721E-2</v>
      </c>
      <c r="E14">
        <v>4.4041364625627681E-2</v>
      </c>
      <c r="F14">
        <v>4.4031474207112467E-2</v>
      </c>
      <c r="G14">
        <v>4.4058198773048958E-2</v>
      </c>
      <c r="H14">
        <v>4.4064884055410383E-2</v>
      </c>
      <c r="I14">
        <v>4.4139635433277778E-2</v>
      </c>
      <c r="J14">
        <v>4.4256309564791853E-2</v>
      </c>
      <c r="K14">
        <v>4.4132141854810777E-2</v>
      </c>
      <c r="L14">
        <v>4.4021340487903862E-2</v>
      </c>
      <c r="M14">
        <v>4.4487508366327103E-2</v>
      </c>
      <c r="N14">
        <v>4.44216134714112E-2</v>
      </c>
      <c r="O14">
        <v>4.4412902769869367E-2</v>
      </c>
      <c r="P14">
        <v>4.4373719436116288E-2</v>
      </c>
      <c r="Q14">
        <v>4.4427021787570742E-2</v>
      </c>
      <c r="R14">
        <v>4.441938391353982E-2</v>
      </c>
      <c r="S14">
        <v>4.4369480271006081E-2</v>
      </c>
      <c r="T14">
        <v>4.4347520632626022E-2</v>
      </c>
      <c r="U14">
        <v>4.4361595882780387E-2</v>
      </c>
      <c r="V14">
        <v>4.4399024430480903E-2</v>
      </c>
      <c r="W14">
        <v>4.4300536480591443E-2</v>
      </c>
      <c r="X14">
        <v>4.4312177669792757E-2</v>
      </c>
      <c r="Y14">
        <v>4.4351824451295908E-2</v>
      </c>
      <c r="Z14">
        <v>4.4499460905468427E-2</v>
      </c>
      <c r="AA14">
        <v>4.4543858908444263E-2</v>
      </c>
      <c r="AB14">
        <v>4.4518677609892712E-2</v>
      </c>
      <c r="AC14">
        <v>4.4529826143441809E-2</v>
      </c>
      <c r="AD14">
        <v>4.4507501877741662E-2</v>
      </c>
      <c r="AE14">
        <v>4.4504049619851979E-2</v>
      </c>
      <c r="AF14">
        <v>4.4538356236289108E-2</v>
      </c>
      <c r="AG14">
        <v>4.4499681068653638E-2</v>
      </c>
      <c r="AH14">
        <v>4.4517065495780009E-2</v>
      </c>
      <c r="AI14">
        <v>4.4500098669299992E-2</v>
      </c>
      <c r="AJ14">
        <v>4.4474175645176792E-2</v>
      </c>
      <c r="AK14">
        <v>4.4551361571690033E-2</v>
      </c>
      <c r="AL14">
        <v>3.9376331131123862E-2</v>
      </c>
    </row>
    <row r="15" spans="1:38" x14ac:dyDescent="0.15">
      <c r="A15" s="1" t="s">
        <v>86</v>
      </c>
      <c r="B15">
        <v>1.6319596961138819E-3</v>
      </c>
      <c r="C15">
        <v>1.58972302129071E-3</v>
      </c>
      <c r="D15">
        <v>1.5629159636616869E-3</v>
      </c>
      <c r="E15">
        <v>1.4728289456638771E-3</v>
      </c>
      <c r="F15">
        <v>1.4210811672132461E-3</v>
      </c>
      <c r="G15">
        <v>1.478138082519139E-3</v>
      </c>
      <c r="H15">
        <v>1.479608883483413E-3</v>
      </c>
      <c r="I15">
        <v>1.496054620956341E-3</v>
      </c>
      <c r="J15">
        <v>1.5217236078232581E-3</v>
      </c>
      <c r="K15">
        <v>1.494405990152243E-3</v>
      </c>
      <c r="L15">
        <v>1.3680604122591491E-3</v>
      </c>
      <c r="M15">
        <v>1.5725886875392319E-3</v>
      </c>
      <c r="N15">
        <v>1.558091427776135E-3</v>
      </c>
      <c r="O15">
        <v>1.5561750228234941E-3</v>
      </c>
      <c r="P15">
        <v>1.5475544617234631E-3</v>
      </c>
      <c r="Q15">
        <v>1.5592812887562E-3</v>
      </c>
      <c r="R15">
        <v>1.5576009120896099E-3</v>
      </c>
      <c r="S15">
        <v>1.546621820767593E-3</v>
      </c>
      <c r="T15">
        <v>1.54179057272773E-3</v>
      </c>
      <c r="U15">
        <v>1.5448872095457889E-3</v>
      </c>
      <c r="V15">
        <v>1.5531217075180829E-3</v>
      </c>
      <c r="W15">
        <v>1.5314537862792001E-3</v>
      </c>
      <c r="X15">
        <v>1.5340149155444981E-3</v>
      </c>
      <c r="Y15">
        <v>1.5427374378423999E-3</v>
      </c>
      <c r="Z15">
        <v>1.575218315600429E-3</v>
      </c>
      <c r="AA15">
        <v>1.584986134229241E-3</v>
      </c>
      <c r="AB15">
        <v>1.57944610223223E-3</v>
      </c>
      <c r="AC15">
        <v>1.581898844391468E-3</v>
      </c>
      <c r="AD15">
        <v>1.5769873762225221E-3</v>
      </c>
      <c r="AE15">
        <v>1.576227859427484E-3</v>
      </c>
      <c r="AF15">
        <v>1.583775514381891E-3</v>
      </c>
      <c r="AG15">
        <v>1.575266752780431E-3</v>
      </c>
      <c r="AH15">
        <v>1.579091427760264E-3</v>
      </c>
      <c r="AI15">
        <v>1.57535862734909E-3</v>
      </c>
      <c r="AJ15">
        <v>1.5696554114165279E-3</v>
      </c>
      <c r="AK15">
        <v>1.5866367637374569E-3</v>
      </c>
      <c r="AL15">
        <v>4.3268007811099922E-3</v>
      </c>
    </row>
    <row r="16" spans="1:38" x14ac:dyDescent="0.15">
      <c r="A16" s="1" t="s">
        <v>87</v>
      </c>
      <c r="B16">
        <v>1.7506540100219921E-3</v>
      </c>
      <c r="C16">
        <v>1.649053565689511E-3</v>
      </c>
      <c r="D16">
        <v>1.584569110467652E-3</v>
      </c>
      <c r="E16">
        <v>1.37162952653498E-3</v>
      </c>
      <c r="F16">
        <v>1.363397281200604E-3</v>
      </c>
      <c r="G16">
        <v>1.3806356704014009E-3</v>
      </c>
      <c r="H16">
        <v>1.3841736864057519E-3</v>
      </c>
      <c r="I16">
        <v>1.423733955807169E-3</v>
      </c>
      <c r="J16">
        <v>1.4854807784953181E-3</v>
      </c>
      <c r="K16">
        <v>1.4197681696050629E-3</v>
      </c>
      <c r="L16">
        <v>1.3549625256291671E-3</v>
      </c>
      <c r="M16">
        <v>1.6078368759339979E-3</v>
      </c>
      <c r="N16">
        <v>1.5729636753399521E-3</v>
      </c>
      <c r="O16">
        <v>1.5683537576434369E-3</v>
      </c>
      <c r="P16">
        <v>1.5476169728035961E-3</v>
      </c>
      <c r="Q16">
        <v>1.575825889393843E-3</v>
      </c>
      <c r="R16">
        <v>1.57178373842703E-3</v>
      </c>
      <c r="S16">
        <v>1.5453735022672489E-3</v>
      </c>
      <c r="T16">
        <v>1.5337519210328E-3</v>
      </c>
      <c r="U16">
        <v>1.5412008899198699E-3</v>
      </c>
      <c r="V16">
        <v>1.561008998781248E-3</v>
      </c>
      <c r="W16">
        <v>1.508886751117378E-3</v>
      </c>
      <c r="X16">
        <v>1.515047555026224E-3</v>
      </c>
      <c r="Y16">
        <v>1.536029607824579E-3</v>
      </c>
      <c r="Z16">
        <v>1.614162453895931E-3</v>
      </c>
      <c r="AA16">
        <v>1.637658970063485E-3</v>
      </c>
      <c r="AB16">
        <v>1.6243324069552621E-3</v>
      </c>
      <c r="AC16">
        <v>1.6302324853647229E-3</v>
      </c>
      <c r="AD16">
        <v>1.618417934376064E-3</v>
      </c>
      <c r="AE16">
        <v>1.616590914512951E-3</v>
      </c>
      <c r="AF16">
        <v>1.634746820493865E-3</v>
      </c>
      <c r="AG16">
        <v>1.614278969673534E-3</v>
      </c>
      <c r="AH16">
        <v>1.623479236479699E-3</v>
      </c>
      <c r="AI16">
        <v>1.6144999742160979E-3</v>
      </c>
      <c r="AJ16">
        <v>1.600780871675513E-3</v>
      </c>
      <c r="AK16">
        <v>1.641629564154171E-3</v>
      </c>
      <c r="AL16">
        <v>-2.1592545561448522E-3</v>
      </c>
    </row>
    <row r="17" spans="1:38" x14ac:dyDescent="0.15">
      <c r="A17" s="1" t="s">
        <v>88</v>
      </c>
      <c r="B17">
        <v>8.3569300675116615E-3</v>
      </c>
      <c r="C17">
        <v>8.4183867616983328E-3</v>
      </c>
      <c r="D17">
        <v>8.4573925108404821E-3</v>
      </c>
      <c r="E17">
        <v>8.5850034489236213E-3</v>
      </c>
      <c r="F17">
        <v>8.5531404924639193E-3</v>
      </c>
      <c r="G17">
        <v>8.5807490093570901E-3</v>
      </c>
      <c r="H17">
        <v>8.5786089127361017E-3</v>
      </c>
      <c r="I17">
        <v>8.5546794565755663E-3</v>
      </c>
      <c r="J17">
        <v>8.5173296632368081E-3</v>
      </c>
      <c r="K17">
        <v>8.5570783054333029E-3</v>
      </c>
      <c r="L17">
        <v>8.5204937188797254E-3</v>
      </c>
      <c r="M17">
        <v>8.443318163468605E-3</v>
      </c>
      <c r="N17">
        <v>8.4644124769659469E-3</v>
      </c>
      <c r="O17">
        <v>8.4672009519963631E-3</v>
      </c>
      <c r="P17">
        <v>8.479744344426287E-3</v>
      </c>
      <c r="Q17">
        <v>8.4626811635355511E-3</v>
      </c>
      <c r="R17">
        <v>8.4651262043762276E-3</v>
      </c>
      <c r="S17">
        <v>8.4811013885177262E-3</v>
      </c>
      <c r="T17">
        <v>8.4881311211983616E-3</v>
      </c>
      <c r="U17">
        <v>8.4836253436310835E-3</v>
      </c>
      <c r="V17">
        <v>8.4716436943705134E-3</v>
      </c>
      <c r="W17">
        <v>8.5031717162807104E-3</v>
      </c>
      <c r="X17">
        <v>8.49944513177355E-3</v>
      </c>
      <c r="Y17">
        <v>8.4867533801704052E-3</v>
      </c>
      <c r="Z17">
        <v>8.4394919094308921E-3</v>
      </c>
      <c r="AA17">
        <v>8.4252791939447673E-3</v>
      </c>
      <c r="AB17">
        <v>8.433340246422269E-3</v>
      </c>
      <c r="AC17">
        <v>8.4297713711395869E-3</v>
      </c>
      <c r="AD17">
        <v>8.4369178285378117E-3</v>
      </c>
      <c r="AE17">
        <v>8.4380229674152832E-3</v>
      </c>
      <c r="AF17">
        <v>8.4270407126733685E-3</v>
      </c>
      <c r="AG17">
        <v>8.4394214306592781E-3</v>
      </c>
      <c r="AH17">
        <v>8.4338563173641818E-3</v>
      </c>
      <c r="AI17">
        <v>8.4392877480885427E-3</v>
      </c>
      <c r="AJ17">
        <v>8.4475862422033234E-3</v>
      </c>
      <c r="AK17">
        <v>8.4228774368621702E-3</v>
      </c>
      <c r="AL17">
        <v>1.19993750759928E-2</v>
      </c>
    </row>
    <row r="18" spans="1:38" x14ac:dyDescent="0.15">
      <c r="A18" s="1" t="s">
        <v>89</v>
      </c>
      <c r="B18">
        <v>-7.8878023806474209E-3</v>
      </c>
      <c r="C18">
        <v>-7.7803510425321042E-3</v>
      </c>
      <c r="D18">
        <v>-7.7121531025846034E-3</v>
      </c>
      <c r="E18">
        <v>-7.4878654088791586E-3</v>
      </c>
      <c r="F18">
        <v>-7.5073950459490293E-3</v>
      </c>
      <c r="G18">
        <v>-7.4964756893060747E-3</v>
      </c>
      <c r="H18">
        <v>-7.5002174500477586E-3</v>
      </c>
      <c r="I18">
        <v>-7.5420558879730334E-3</v>
      </c>
      <c r="J18">
        <v>-7.6073585425608312E-3</v>
      </c>
      <c r="K18">
        <v>-7.5378617229091369E-3</v>
      </c>
      <c r="L18">
        <v>-7.5274051049781712E-3</v>
      </c>
      <c r="M18">
        <v>-7.73676079550109E-3</v>
      </c>
      <c r="N18">
        <v>-7.6998793419522076E-3</v>
      </c>
      <c r="O18">
        <v>-7.69500395160971E-3</v>
      </c>
      <c r="P18">
        <v>-7.673072991623368E-3</v>
      </c>
      <c r="Q18">
        <v>-7.7029063831436477E-3</v>
      </c>
      <c r="R18">
        <v>-7.6986314556755468E-3</v>
      </c>
      <c r="S18">
        <v>-7.6707003257089953E-3</v>
      </c>
      <c r="T18">
        <v>-7.6584094891593941E-3</v>
      </c>
      <c r="U18">
        <v>-7.6662874239435738E-3</v>
      </c>
      <c r="V18">
        <v>-7.6872362280228541E-3</v>
      </c>
      <c r="W18">
        <v>-7.6321124016079499E-3</v>
      </c>
      <c r="X18">
        <v>-7.6386279894896849E-3</v>
      </c>
      <c r="Y18">
        <v>-7.6608183417504637E-3</v>
      </c>
      <c r="Z18">
        <v>-7.7434506463263299E-3</v>
      </c>
      <c r="AA18">
        <v>-7.7683002630759357E-3</v>
      </c>
      <c r="AB18">
        <v>-7.7542062593748233E-3</v>
      </c>
      <c r="AC18">
        <v>-7.7604461072834328E-3</v>
      </c>
      <c r="AD18">
        <v>-7.7479511883753148E-3</v>
      </c>
      <c r="AE18">
        <v>-7.7460189553979443E-3</v>
      </c>
      <c r="AF18">
        <v>-7.7652204107179724E-3</v>
      </c>
      <c r="AG18">
        <v>-7.7435738719312686E-3</v>
      </c>
      <c r="AH18">
        <v>-7.7533039571276016E-3</v>
      </c>
      <c r="AI18">
        <v>-7.7438076035254971E-3</v>
      </c>
      <c r="AJ18">
        <v>-7.7292984551117043E-3</v>
      </c>
      <c r="AK18">
        <v>-7.7724995129016643E-3</v>
      </c>
      <c r="AL18">
        <v>-6.3443169189018418E-3</v>
      </c>
    </row>
    <row r="19" spans="1:38" x14ac:dyDescent="0.15">
      <c r="A19" s="1" t="s">
        <v>90</v>
      </c>
      <c r="B19">
        <v>-1.2847182430259259E-2</v>
      </c>
      <c r="C19">
        <v>-1.2785167251698671E-2</v>
      </c>
      <c r="D19">
        <v>-1.274580703992754E-2</v>
      </c>
      <c r="E19">
        <v>-1.2615394695479169E-2</v>
      </c>
      <c r="F19">
        <v>-1.2596856986024399E-2</v>
      </c>
      <c r="G19">
        <v>-1.262132954592368E-2</v>
      </c>
      <c r="H19">
        <v>-1.26234890905566E-2</v>
      </c>
      <c r="I19">
        <v>-1.2647636004351639E-2</v>
      </c>
      <c r="J19">
        <v>-1.2685325211910851E-2</v>
      </c>
      <c r="K19">
        <v>-1.264521535608506E-2</v>
      </c>
      <c r="L19">
        <v>-1.2577863255668431E-2</v>
      </c>
      <c r="M19">
        <v>-1.276000928716752E-2</v>
      </c>
      <c r="N19">
        <v>-1.27387232802408E-2</v>
      </c>
      <c r="O19">
        <v>-1.2735909465094839E-2</v>
      </c>
      <c r="P19">
        <v>-1.2723252085266781E-2</v>
      </c>
      <c r="Q19">
        <v>-1.274047032688805E-2</v>
      </c>
      <c r="R19">
        <v>-1.27380030668714E-2</v>
      </c>
      <c r="S19">
        <v>-1.272188270911079E-2</v>
      </c>
      <c r="T19">
        <v>-1.271478909411583E-2</v>
      </c>
      <c r="U19">
        <v>-1.271933581769228E-2</v>
      </c>
      <c r="V19">
        <v>-1.2731426349540409E-2</v>
      </c>
      <c r="W19">
        <v>-1.2699611818441739E-2</v>
      </c>
      <c r="X19">
        <v>-1.2703372268083411E-2</v>
      </c>
      <c r="Y19">
        <v>-1.271617935529063E-2</v>
      </c>
      <c r="Z19">
        <v>-1.2763870312081191E-2</v>
      </c>
      <c r="AA19">
        <v>-1.277821218484816E-2</v>
      </c>
      <c r="AB19">
        <v>-1.2770077877993641E-2</v>
      </c>
      <c r="AC19">
        <v>-1.277367918523682E-2</v>
      </c>
      <c r="AD19">
        <v>-1.2766467784794729E-2</v>
      </c>
      <c r="AE19">
        <v>-1.276535260302767E-2</v>
      </c>
      <c r="AF19">
        <v>-1.2776434658413679E-2</v>
      </c>
      <c r="AG19">
        <v>-1.2763941431324829E-2</v>
      </c>
      <c r="AH19">
        <v>-1.276955711728504E-2</v>
      </c>
      <c r="AI19">
        <v>-1.276407632872867E-2</v>
      </c>
      <c r="AJ19">
        <v>-1.275570242249887E-2</v>
      </c>
      <c r="AK19">
        <v>-1.2780635767767929E-2</v>
      </c>
      <c r="AL19">
        <v>-1.209323096992687E-2</v>
      </c>
    </row>
    <row r="20" spans="1:38" x14ac:dyDescent="0.15">
      <c r="A20" s="1" t="s">
        <v>91</v>
      </c>
      <c r="B20">
        <v>-1.1087732615422039E-2</v>
      </c>
      <c r="C20">
        <v>-1.1020109608837651E-2</v>
      </c>
      <c r="D20">
        <v>-1.0977190182956131E-2</v>
      </c>
      <c r="E20">
        <v>-1.0834795388025099E-2</v>
      </c>
      <c r="F20">
        <v>-1.080872448143997E-2</v>
      </c>
      <c r="G20">
        <v>-1.084145659979141E-2</v>
      </c>
      <c r="H20">
        <v>-1.084381142492165E-2</v>
      </c>
      <c r="I20">
        <v>-1.0870141864476201E-2</v>
      </c>
      <c r="J20">
        <v>-1.091123918274718E-2</v>
      </c>
      <c r="K20">
        <v>-1.0867502324972019E-2</v>
      </c>
      <c r="L20">
        <v>-1.07820122400478E-2</v>
      </c>
      <c r="M20">
        <v>-1.099267669256415E-2</v>
      </c>
      <c r="N20">
        <v>-1.0969465862248571E-2</v>
      </c>
      <c r="O20">
        <v>-1.096639760308107E-2</v>
      </c>
      <c r="P20">
        <v>-1.0952595658148869E-2</v>
      </c>
      <c r="Q20">
        <v>-1.097137088856104E-2</v>
      </c>
      <c r="R20">
        <v>-1.096868052235998E-2</v>
      </c>
      <c r="S20">
        <v>-1.095110245382435E-2</v>
      </c>
      <c r="T20">
        <v>-1.094336738662556E-2</v>
      </c>
      <c r="U20">
        <v>-1.0948325255416461E-2</v>
      </c>
      <c r="V20">
        <v>-1.09615090941758E-2</v>
      </c>
      <c r="W20">
        <v>-1.0926817679978509E-2</v>
      </c>
      <c r="X20">
        <v>-1.093091817467644E-2</v>
      </c>
      <c r="Y20">
        <v>-1.0944883364532251E-2</v>
      </c>
      <c r="Z20">
        <v>-1.0996886857224161E-2</v>
      </c>
      <c r="AA20">
        <v>-1.1012525618234979E-2</v>
      </c>
      <c r="AB20">
        <v>-1.100365575284477E-2</v>
      </c>
      <c r="AC20">
        <v>-1.1007582714422081E-2</v>
      </c>
      <c r="AD20">
        <v>-1.0999719210826729E-2</v>
      </c>
      <c r="AE20">
        <v>-1.0998503186851199E-2</v>
      </c>
      <c r="AF20">
        <v>-1.1010587355948681E-2</v>
      </c>
      <c r="AG20">
        <v>-1.099696440754639E-2</v>
      </c>
      <c r="AH20">
        <v>-1.1003087901463159E-2</v>
      </c>
      <c r="AI20">
        <v>-1.099711150327747E-2</v>
      </c>
      <c r="AJ20">
        <v>-1.098798037233085E-2</v>
      </c>
      <c r="AK20">
        <v>-1.1015168357763359E-2</v>
      </c>
      <c r="AL20">
        <v>-1.037716697155577E-2</v>
      </c>
    </row>
    <row r="21" spans="1:38" x14ac:dyDescent="0.15">
      <c r="A21" s="1" t="s">
        <v>92</v>
      </c>
      <c r="B21">
        <v>-1.525617434148762E-2</v>
      </c>
      <c r="C21">
        <v>-1.522289505396318E-2</v>
      </c>
      <c r="D21">
        <v>-1.5201773131315261E-2</v>
      </c>
      <c r="E21">
        <v>-1.513136322267614E-2</v>
      </c>
      <c r="F21">
        <v>-1.5108244972261179E-2</v>
      </c>
      <c r="G21">
        <v>-1.5134974608607989E-2</v>
      </c>
      <c r="H21">
        <v>-1.5136133487908651E-2</v>
      </c>
      <c r="I21">
        <v>-1.51490914782856E-2</v>
      </c>
      <c r="J21">
        <v>-1.5169316687726961E-2</v>
      </c>
      <c r="K21">
        <v>-1.51477924825957E-2</v>
      </c>
      <c r="L21">
        <v>-1.508455802130562E-2</v>
      </c>
      <c r="M21">
        <v>-1.5209394502088721E-2</v>
      </c>
      <c r="N21">
        <v>-1.519797176395906E-2</v>
      </c>
      <c r="O21">
        <v>-1.5196461782605201E-2</v>
      </c>
      <c r="P21">
        <v>-1.5189669436080031E-2</v>
      </c>
      <c r="Q21">
        <v>-1.5198909283918569E-2</v>
      </c>
      <c r="R21">
        <v>-1.519758527490339E-2</v>
      </c>
      <c r="S21">
        <v>-1.518893458593718E-2</v>
      </c>
      <c r="T21">
        <v>-1.5185127929913861E-2</v>
      </c>
      <c r="U21">
        <v>-1.5187567844217211E-2</v>
      </c>
      <c r="V21">
        <v>-1.5194056002359079E-2</v>
      </c>
      <c r="W21">
        <v>-1.517698332833858E-2</v>
      </c>
      <c r="X21">
        <v>-1.517900130341744E-2</v>
      </c>
      <c r="Y21">
        <v>-1.5185873987612061E-2</v>
      </c>
      <c r="Z21">
        <v>-1.5211466449009191E-2</v>
      </c>
      <c r="AA21">
        <v>-1.521916274721438E-2</v>
      </c>
      <c r="AB21">
        <v>-1.5214797623338159E-2</v>
      </c>
      <c r="AC21">
        <v>-1.5216730197620629E-2</v>
      </c>
      <c r="AD21">
        <v>-1.52128603342366E-2</v>
      </c>
      <c r="AE21">
        <v>-1.521226189276583E-2</v>
      </c>
      <c r="AF21">
        <v>-1.5218208870846239E-2</v>
      </c>
      <c r="AG21">
        <v>-1.5211504613823231E-2</v>
      </c>
      <c r="AH21">
        <v>-1.5214518166828389E-2</v>
      </c>
      <c r="AI21">
        <v>-1.5211577003995971E-2</v>
      </c>
      <c r="AJ21">
        <v>-1.52070833035892E-2</v>
      </c>
      <c r="AK21">
        <v>-1.522046331773113E-2</v>
      </c>
      <c r="AL21">
        <v>-1.40282248104849E-2</v>
      </c>
    </row>
    <row r="22" spans="1:38" x14ac:dyDescent="0.15">
      <c r="A22" s="1" t="s">
        <v>93</v>
      </c>
      <c r="B22">
        <v>-1.6032097639374191E-2</v>
      </c>
      <c r="C22">
        <v>-2.9248276909783499E-2</v>
      </c>
      <c r="D22">
        <v>-2.9186153164093429E-2</v>
      </c>
      <c r="E22">
        <v>-2.9159122079058662E-2</v>
      </c>
      <c r="F22">
        <v>-2.9074884552549689E-2</v>
      </c>
      <c r="G22">
        <v>-2.9062018098813241E-2</v>
      </c>
      <c r="H22">
        <v>-2.9073556999866319E-2</v>
      </c>
      <c r="I22">
        <v>-2.9074933415963761E-2</v>
      </c>
      <c r="J22">
        <v>-2.9086950546348349E-2</v>
      </c>
      <c r="K22">
        <v>-2.9110998526055611E-2</v>
      </c>
      <c r="L22">
        <v>-2.9090160300448031E-2</v>
      </c>
      <c r="M22">
        <v>-2.9121798787802682E-2</v>
      </c>
      <c r="N22">
        <v>-2.9136165210237E-2</v>
      </c>
      <c r="O22">
        <v>-2.9123424571856078E-2</v>
      </c>
      <c r="P22">
        <v>-2.9121310002724062E-2</v>
      </c>
      <c r="Q22">
        <v>-2.9113329415024761E-2</v>
      </c>
      <c r="R22">
        <v>-2.9123847133095911E-2</v>
      </c>
      <c r="S22">
        <v>-2.9121777129690541E-2</v>
      </c>
      <c r="T22">
        <v>-2.9111727284073369E-2</v>
      </c>
      <c r="U22">
        <v>-2.910873406980333E-2</v>
      </c>
      <c r="V22">
        <v>-2.5565366398796679E-2</v>
      </c>
      <c r="W22">
        <v>-2.5604650600180339E-2</v>
      </c>
      <c r="X22">
        <v>-2.5515122715554461E-2</v>
      </c>
      <c r="Y22">
        <v>-2.544008180170642E-2</v>
      </c>
      <c r="Z22">
        <v>-2.549609741583448E-2</v>
      </c>
      <c r="AA22">
        <v>-2.565875890343056E-2</v>
      </c>
      <c r="AB22">
        <v>-2.581080281079396E-2</v>
      </c>
      <c r="AC22">
        <v>-2.579600948115918E-2</v>
      </c>
      <c r="AD22">
        <v>-2.579918034612054E-2</v>
      </c>
      <c r="AE22">
        <v>-2.574956515779581E-2</v>
      </c>
      <c r="AF22">
        <v>-2.531221305549022E-2</v>
      </c>
      <c r="AG22">
        <v>-2.5050747377463031E-2</v>
      </c>
      <c r="AH22">
        <v>-2.4908792483143611E-2</v>
      </c>
      <c r="AI22">
        <v>-2.5006159763203781E-2</v>
      </c>
      <c r="AJ22">
        <v>-2.521263572335395E-2</v>
      </c>
      <c r="AK22">
        <v>-2.4765879757039672E-2</v>
      </c>
      <c r="AL22">
        <v>-2.2714631601268739E-2</v>
      </c>
    </row>
    <row r="23" spans="1:38" x14ac:dyDescent="0.15">
      <c r="A23" s="1" t="s">
        <v>94</v>
      </c>
      <c r="B23">
        <v>1.9534514551572249E-2</v>
      </c>
      <c r="C23">
        <v>2.243829128138939E-2</v>
      </c>
      <c r="D23">
        <v>2.2157747047645782E-2</v>
      </c>
      <c r="E23">
        <v>2.2035677540179651E-2</v>
      </c>
      <c r="F23">
        <v>2.165526982225455E-2</v>
      </c>
      <c r="G23">
        <v>2.159716628447857E-2</v>
      </c>
      <c r="H23">
        <v>2.164927473541341E-2</v>
      </c>
      <c r="I23">
        <v>2.165549048423988E-2</v>
      </c>
      <c r="J23">
        <v>2.1709758568015151E-2</v>
      </c>
      <c r="K23">
        <v>2.1818356688832159E-2</v>
      </c>
      <c r="L23">
        <v>2.1724253476433811E-2</v>
      </c>
      <c r="M23">
        <v>2.1867129523155091E-2</v>
      </c>
      <c r="N23">
        <v>2.1932006760171381E-2</v>
      </c>
      <c r="O23">
        <v>2.1874471391170752E-2</v>
      </c>
      <c r="P23">
        <v>2.186492222168248E-2</v>
      </c>
      <c r="Q23">
        <v>2.182888273571695E-2</v>
      </c>
      <c r="R23">
        <v>2.1876379632824908E-2</v>
      </c>
      <c r="S23">
        <v>2.1867031717422249E-2</v>
      </c>
      <c r="T23">
        <v>2.1821647682596351E-2</v>
      </c>
      <c r="U23">
        <v>2.1808130645037071E-2</v>
      </c>
      <c r="V23">
        <v>2.1439552426920441E-2</v>
      </c>
      <c r="W23">
        <v>2.14810723937328E-2</v>
      </c>
      <c r="X23">
        <v>2.138644924581273E-2</v>
      </c>
      <c r="Y23">
        <v>2.1307137559618269E-2</v>
      </c>
      <c r="Z23">
        <v>2.136634116711579E-2</v>
      </c>
      <c r="AA23">
        <v>2.153826014036108E-2</v>
      </c>
      <c r="AB23">
        <v>2.1698957259442049E-2</v>
      </c>
      <c r="AC23">
        <v>2.1683322003185158E-2</v>
      </c>
      <c r="AD23">
        <v>2.1686673330266412E-2</v>
      </c>
      <c r="AE23">
        <v>2.1634234413346259E-2</v>
      </c>
      <c r="AF23">
        <v>2.0988466456353261E-2</v>
      </c>
      <c r="AG23">
        <v>2.0801604978961691E-2</v>
      </c>
      <c r="AH23">
        <v>2.0757959347543091E-2</v>
      </c>
      <c r="AI23">
        <v>2.0787896014666209E-2</v>
      </c>
      <c r="AJ23">
        <v>2.087939283488794E-2</v>
      </c>
      <c r="AK23">
        <v>2.0714019219952119E-2</v>
      </c>
      <c r="AL23">
        <v>2.1082062253366431E-2</v>
      </c>
    </row>
    <row r="24" spans="1:38" x14ac:dyDescent="0.15">
      <c r="A24" s="1" t="s">
        <v>95</v>
      </c>
      <c r="B24">
        <v>-7.3326466819454202E-3</v>
      </c>
      <c r="C24">
        <v>-9.9299323579998995E-3</v>
      </c>
      <c r="D24">
        <v>-9.870780278833452E-3</v>
      </c>
      <c r="E24">
        <v>-9.8450422158082636E-3</v>
      </c>
      <c r="F24">
        <v>-9.7648341603940939E-3</v>
      </c>
      <c r="G24">
        <v>-9.7525831687393632E-3</v>
      </c>
      <c r="H24">
        <v>-9.7635701107050121E-3</v>
      </c>
      <c r="I24">
        <v>-9.7648806864447293E-3</v>
      </c>
      <c r="J24">
        <v>-9.77632298181773E-3</v>
      </c>
      <c r="K24">
        <v>-9.7992206352614502E-3</v>
      </c>
      <c r="L24">
        <v>-9.7793791985107247E-3</v>
      </c>
      <c r="M24">
        <v>-9.8095042704605916E-3</v>
      </c>
      <c r="N24">
        <v>-9.8231834803622822E-3</v>
      </c>
      <c r="O24">
        <v>-9.8110522857318277E-3</v>
      </c>
      <c r="P24">
        <v>-9.8090388662364168E-3</v>
      </c>
      <c r="Q24">
        <v>-9.8014400270141546E-3</v>
      </c>
      <c r="R24">
        <v>-9.8114546339101855E-3</v>
      </c>
      <c r="S24">
        <v>-9.8094836483562809E-3</v>
      </c>
      <c r="T24">
        <v>-9.7999145334074882E-3</v>
      </c>
      <c r="U24">
        <v>-9.7970644984410465E-3</v>
      </c>
      <c r="V24">
        <v>-9.1628876427002418E-3</v>
      </c>
      <c r="W24">
        <v>-9.1764788830861234E-3</v>
      </c>
      <c r="X24">
        <v>-9.1455047265974563E-3</v>
      </c>
      <c r="Y24">
        <v>-9.1195426588205272E-3</v>
      </c>
      <c r="Z24">
        <v>-9.1389225023749895E-3</v>
      </c>
      <c r="AA24">
        <v>-9.1951988501579734E-3</v>
      </c>
      <c r="AB24">
        <v>-9.2478018106713633E-3</v>
      </c>
      <c r="AC24">
        <v>-9.2426837303211905E-3</v>
      </c>
      <c r="AD24">
        <v>-9.2437807613515582E-3</v>
      </c>
      <c r="AE24">
        <v>-9.2266152869989911E-3</v>
      </c>
      <c r="AF24">
        <v>-8.8768374882415273E-3</v>
      </c>
      <c r="AG24">
        <v>-8.7861399123980444E-3</v>
      </c>
      <c r="AH24">
        <v>-8.7430744737617885E-3</v>
      </c>
      <c r="AI24">
        <v>-8.7726131849468706E-3</v>
      </c>
      <c r="AJ24">
        <v>-8.8382456832861514E-3</v>
      </c>
      <c r="AK24">
        <v>-8.6997184537677182E-3</v>
      </c>
      <c r="AL24">
        <v>-8.8356073898851282E-3</v>
      </c>
    </row>
    <row r="25" spans="1:38" x14ac:dyDescent="0.15">
      <c r="A25" s="1" t="s">
        <v>96</v>
      </c>
      <c r="B25">
        <v>-1.0209887061102299E-2</v>
      </c>
      <c r="C25">
        <v>-1.419605341301642E-2</v>
      </c>
      <c r="D25">
        <v>-1.4320618695864399E-2</v>
      </c>
      <c r="E25">
        <v>-1.437481914233848E-2</v>
      </c>
      <c r="F25">
        <v>-1.4543725108961189E-2</v>
      </c>
      <c r="G25">
        <v>-1.456952383424936E-2</v>
      </c>
      <c r="H25">
        <v>-1.4546387005369111E-2</v>
      </c>
      <c r="I25">
        <v>-1.4543627132174251E-2</v>
      </c>
      <c r="J25">
        <v>-1.4519531398268479E-2</v>
      </c>
      <c r="K25">
        <v>-1.447131242240212E-2</v>
      </c>
      <c r="L25">
        <v>-1.4513095470703931E-2</v>
      </c>
      <c r="M25">
        <v>-1.44496566506129E-2</v>
      </c>
      <c r="N25">
        <v>-1.442085031490074E-2</v>
      </c>
      <c r="O25">
        <v>-1.4446396765874579E-2</v>
      </c>
      <c r="P25">
        <v>-1.445063672113011E-2</v>
      </c>
      <c r="Q25">
        <v>-1.4466638720897091E-2</v>
      </c>
      <c r="R25">
        <v>-1.444554948180027E-2</v>
      </c>
      <c r="S25">
        <v>-1.444970007762836E-2</v>
      </c>
      <c r="T25">
        <v>-1.4469851178434931E-2</v>
      </c>
      <c r="U25">
        <v>-1.447585291863957E-2</v>
      </c>
      <c r="V25">
        <v>-1.3402476076748991E-2</v>
      </c>
      <c r="W25">
        <v>-1.3394793114305029E-2</v>
      </c>
      <c r="X25">
        <v>-1.341230242723597E-2</v>
      </c>
      <c r="Y25">
        <v>-1.342697846754096E-2</v>
      </c>
      <c r="Z25">
        <v>-1.341602327831823E-2</v>
      </c>
      <c r="AA25">
        <v>-1.3384210945210671E-2</v>
      </c>
      <c r="AB25">
        <v>-1.3354475133129391E-2</v>
      </c>
      <c r="AC25">
        <v>-1.335736832153598E-2</v>
      </c>
      <c r="AD25">
        <v>-1.335674818327289E-2</v>
      </c>
      <c r="AE25">
        <v>-1.336645161659018E-2</v>
      </c>
      <c r="AF25">
        <v>-1.347251399766496E-2</v>
      </c>
      <c r="AG25">
        <v>-1.3467476101600651E-2</v>
      </c>
      <c r="AH25">
        <v>-1.3431466175920221E-2</v>
      </c>
      <c r="AI25">
        <v>-1.345616548999095E-2</v>
      </c>
      <c r="AJ25">
        <v>-1.349241701288431E-2</v>
      </c>
      <c r="AK25">
        <v>-1.3395213275515039E-2</v>
      </c>
      <c r="AL25">
        <v>-1.2073852424137801E-2</v>
      </c>
    </row>
    <row r="26" spans="1:38" x14ac:dyDescent="0.15">
      <c r="A26" s="1" t="s">
        <v>97</v>
      </c>
      <c r="B26">
        <v>-1.8699581709312001E-2</v>
      </c>
      <c r="C26">
        <v>-2.1503897097411441E-2</v>
      </c>
      <c r="D26">
        <v>-2.1775364754140651E-2</v>
      </c>
      <c r="E26">
        <v>-2.1893484890518889E-2</v>
      </c>
      <c r="F26">
        <v>-2.226158510205703E-2</v>
      </c>
      <c r="G26">
        <v>-2.231780878927114E-2</v>
      </c>
      <c r="H26">
        <v>-2.226738622708796E-2</v>
      </c>
      <c r="I26">
        <v>-2.2261371579250702E-2</v>
      </c>
      <c r="J26">
        <v>-2.2208859255824661E-2</v>
      </c>
      <c r="K26">
        <v>-2.210377466010871E-2</v>
      </c>
      <c r="L26">
        <v>-2.2194833307864838E-2</v>
      </c>
      <c r="M26">
        <v>-2.2056579795794409E-2</v>
      </c>
      <c r="N26">
        <v>-2.199380156195635E-2</v>
      </c>
      <c r="O26">
        <v>-2.2049475462621589E-2</v>
      </c>
      <c r="P26">
        <v>-2.2058715683424209E-2</v>
      </c>
      <c r="Q26">
        <v>-2.2093589167274628E-2</v>
      </c>
      <c r="R26">
        <v>-2.2047628959189991E-2</v>
      </c>
      <c r="S26">
        <v>-2.2056674437173261E-2</v>
      </c>
      <c r="T26">
        <v>-2.210059014138396E-2</v>
      </c>
      <c r="U26">
        <v>-2.211366985599145E-2</v>
      </c>
      <c r="V26">
        <v>-2.039529845616286E-2</v>
      </c>
      <c r="W26">
        <v>-2.0373158211952239E-2</v>
      </c>
      <c r="X26">
        <v>-2.0423615371814551E-2</v>
      </c>
      <c r="Y26">
        <v>-2.0465907797264642E-2</v>
      </c>
      <c r="Z26">
        <v>-2.0434337870099979E-2</v>
      </c>
      <c r="AA26">
        <v>-2.0342663229094279E-2</v>
      </c>
      <c r="AB26">
        <v>-2.0256972566660071E-2</v>
      </c>
      <c r="AC26">
        <v>-2.0265309962337379E-2</v>
      </c>
      <c r="AD26">
        <v>-2.0263522889617781E-2</v>
      </c>
      <c r="AE26">
        <v>-2.0291485590840552E-2</v>
      </c>
      <c r="AF26">
        <v>-2.0174712409135299E-2</v>
      </c>
      <c r="AG26">
        <v>-2.0230605815843211E-2</v>
      </c>
      <c r="AH26">
        <v>-2.021939134262353E-2</v>
      </c>
      <c r="AI26">
        <v>-2.022708338283068E-2</v>
      </c>
      <c r="AJ26">
        <v>-2.022325423274891E-2</v>
      </c>
      <c r="AK26">
        <v>-2.0208101200446141E-2</v>
      </c>
      <c r="AL26">
        <v>-2.0321795183058992E-2</v>
      </c>
    </row>
    <row r="27" spans="1:38" x14ac:dyDescent="0.15">
      <c r="A27" s="1" t="s">
        <v>98</v>
      </c>
      <c r="B27">
        <v>2.3051558642933601E-3</v>
      </c>
      <c r="C27">
        <v>6.8455897620247393E-3</v>
      </c>
      <c r="D27">
        <v>6.5913595373383949E-3</v>
      </c>
      <c r="E27">
        <v>6.4807396971215776E-3</v>
      </c>
      <c r="F27">
        <v>6.1360128128438588E-3</v>
      </c>
      <c r="G27">
        <v>6.0833591715027217E-3</v>
      </c>
      <c r="H27">
        <v>6.1305800429226958E-3</v>
      </c>
      <c r="I27">
        <v>6.1362127775530257E-3</v>
      </c>
      <c r="J27">
        <v>6.1853907162594517E-3</v>
      </c>
      <c r="K27">
        <v>6.2838027359520569E-3</v>
      </c>
      <c r="L27">
        <v>6.1985260560057332E-3</v>
      </c>
      <c r="M27">
        <v>6.3280008592321094E-3</v>
      </c>
      <c r="N27">
        <v>6.3867928519370952E-3</v>
      </c>
      <c r="O27">
        <v>6.3346540872465766E-3</v>
      </c>
      <c r="P27">
        <v>6.3260005944544527E-3</v>
      </c>
      <c r="Q27">
        <v>6.2933414786625064E-3</v>
      </c>
      <c r="R27">
        <v>6.3363833429080354E-3</v>
      </c>
      <c r="S27">
        <v>6.3279122273144084E-3</v>
      </c>
      <c r="T27">
        <v>6.2867850467019431E-3</v>
      </c>
      <c r="U27">
        <v>6.2745358571536999E-3</v>
      </c>
      <c r="V27">
        <v>5.1830753563160284E-3</v>
      </c>
      <c r="W27">
        <v>5.2272847970721379E-3</v>
      </c>
      <c r="X27">
        <v>5.1265323935108858E-3</v>
      </c>
      <c r="Y27">
        <v>5.0420832582809194E-3</v>
      </c>
      <c r="Z27">
        <v>5.1051218052537047E-3</v>
      </c>
      <c r="AA27">
        <v>5.2881769049094073E-3</v>
      </c>
      <c r="AB27">
        <v>5.4592832499070756E-3</v>
      </c>
      <c r="AC27">
        <v>5.4426352131126503E-3</v>
      </c>
      <c r="AD27">
        <v>5.4462036238660276E-3</v>
      </c>
      <c r="AE27">
        <v>5.3903679532506608E-3</v>
      </c>
      <c r="AF27">
        <v>4.6452977590445829E-3</v>
      </c>
      <c r="AG27">
        <v>4.4138292844089124E-3</v>
      </c>
      <c r="AH27">
        <v>4.3326630638792453E-3</v>
      </c>
      <c r="AI27">
        <v>4.3883352135689552E-3</v>
      </c>
      <c r="AJ27">
        <v>4.527959737106727E-3</v>
      </c>
      <c r="AK27">
        <v>4.2509491793452786E-3</v>
      </c>
      <c r="AL27">
        <v>5.0567428176376446E-3</v>
      </c>
    </row>
    <row r="28" spans="1:38" x14ac:dyDescent="0.15">
      <c r="A28" s="1" t="s">
        <v>99</v>
      </c>
      <c r="B28">
        <v>1.9105455034987499E-2</v>
      </c>
      <c r="C28">
        <v>1.990016415959835E-2</v>
      </c>
      <c r="D28">
        <v>2.005756965012008E-2</v>
      </c>
      <c r="E28">
        <v>2.012605942246027E-2</v>
      </c>
      <c r="F28">
        <v>2.0339495509309139E-2</v>
      </c>
      <c r="G28">
        <v>2.0372095772528361E-2</v>
      </c>
      <c r="H28">
        <v>2.034285918416482E-2</v>
      </c>
      <c r="I28">
        <v>2.0339371702066421E-2</v>
      </c>
      <c r="J28">
        <v>2.0308923404369E-2</v>
      </c>
      <c r="K28">
        <v>2.0247992048736278E-2</v>
      </c>
      <c r="L28">
        <v>2.0300790718342059E-2</v>
      </c>
      <c r="M28">
        <v>2.0220626981173519E-2</v>
      </c>
      <c r="N28">
        <v>2.0184226185548639E-2</v>
      </c>
      <c r="O28">
        <v>2.0216507665224911E-2</v>
      </c>
      <c r="P28">
        <v>2.0221865436038159E-2</v>
      </c>
      <c r="Q28">
        <v>2.0242086179451259E-2</v>
      </c>
      <c r="R28">
        <v>2.0215437004425369E-2</v>
      </c>
      <c r="S28">
        <v>2.0220681857223369E-2</v>
      </c>
      <c r="T28">
        <v>2.024614556456213E-2</v>
      </c>
      <c r="U28">
        <v>2.02537295947132E-2</v>
      </c>
      <c r="V28">
        <v>1.9424501063501239E-2</v>
      </c>
      <c r="W28">
        <v>1.9410210672350971E-2</v>
      </c>
      <c r="X28">
        <v>1.9442778179010099E-2</v>
      </c>
      <c r="Y28">
        <v>1.9470075768712639E-2</v>
      </c>
      <c r="Z28">
        <v>1.9449699001253491E-2</v>
      </c>
      <c r="AA28">
        <v>1.9390527726263498E-2</v>
      </c>
      <c r="AB28">
        <v>1.9335218802275959E-2</v>
      </c>
      <c r="AC28">
        <v>1.9340600163216239E-2</v>
      </c>
      <c r="AD28">
        <v>1.933944669950852E-2</v>
      </c>
      <c r="AE28">
        <v>1.93574951877858E-2</v>
      </c>
      <c r="AF28">
        <v>1.9154161767584561E-2</v>
      </c>
      <c r="AG28">
        <v>1.918672326662401E-2</v>
      </c>
      <c r="AH28">
        <v>1.9179606547075331E-2</v>
      </c>
      <c r="AI28">
        <v>1.9184487925971969E-2</v>
      </c>
      <c r="AJ28">
        <v>1.9182823203060959E-2</v>
      </c>
      <c r="AK28">
        <v>1.9172441807905932E-2</v>
      </c>
      <c r="AL28">
        <v>1.978677269258829E-2</v>
      </c>
    </row>
    <row r="29" spans="1:38" x14ac:dyDescent="0.15">
      <c r="A29" s="1" t="s">
        <v>100</v>
      </c>
      <c r="B29">
        <v>1.146396250755191E-2</v>
      </c>
      <c r="C29">
        <v>4.9492918205113999E-3</v>
      </c>
      <c r="D29">
        <v>4.8536357502301066E-3</v>
      </c>
      <c r="E29">
        <v>4.8120141876352579E-3</v>
      </c>
      <c r="F29">
        <v>4.6823080556794537E-3</v>
      </c>
      <c r="G29">
        <v>4.662496719624082E-3</v>
      </c>
      <c r="H29">
        <v>4.6802639343636581E-3</v>
      </c>
      <c r="I29">
        <v>4.6823832939336682E-3</v>
      </c>
      <c r="J29">
        <v>4.7008868702373696E-3</v>
      </c>
      <c r="K29">
        <v>4.7379151468077661E-3</v>
      </c>
      <c r="L29">
        <v>4.7058291424769867E-3</v>
      </c>
      <c r="M29">
        <v>4.7545450293954633E-3</v>
      </c>
      <c r="N29">
        <v>4.7766659671915242E-3</v>
      </c>
      <c r="O29">
        <v>4.7570483574216034E-3</v>
      </c>
      <c r="P29">
        <v>4.7537924144442356E-3</v>
      </c>
      <c r="Q29">
        <v>4.7415041718508397E-3</v>
      </c>
      <c r="R29">
        <v>4.7576990031160359E-3</v>
      </c>
      <c r="S29">
        <v>4.7545116809572154E-3</v>
      </c>
      <c r="T29">
        <v>4.7390372640817588E-3</v>
      </c>
      <c r="U29">
        <v>4.7344284126449908E-3</v>
      </c>
      <c r="V29">
        <v>6.8448584932547969E-3</v>
      </c>
      <c r="W29">
        <v>6.8395788740772028E-3</v>
      </c>
      <c r="X29">
        <v>6.8516110172785923E-3</v>
      </c>
      <c r="Y29">
        <v>6.861696177060438E-3</v>
      </c>
      <c r="Z29">
        <v>6.8541679316035161E-3</v>
      </c>
      <c r="AA29">
        <v>6.832306962584917E-3</v>
      </c>
      <c r="AB29">
        <v>6.8118729483787289E-3</v>
      </c>
      <c r="AC29">
        <v>6.8138611050444966E-3</v>
      </c>
      <c r="AD29">
        <v>6.8134349551198471E-3</v>
      </c>
      <c r="AE29">
        <v>6.820103012266307E-3</v>
      </c>
      <c r="AF29">
        <v>7.4415505239450374E-3</v>
      </c>
      <c r="AG29">
        <v>7.5508429098460374E-3</v>
      </c>
      <c r="AH29">
        <v>7.6353412770040988E-3</v>
      </c>
      <c r="AI29">
        <v>7.5773835981290524E-3</v>
      </c>
      <c r="AJ29">
        <v>7.4666728626422273E-3</v>
      </c>
      <c r="AK29">
        <v>7.720409791617748E-3</v>
      </c>
      <c r="AL29">
        <v>7.8009107792859451E-3</v>
      </c>
    </row>
    <row r="30" spans="1:38" x14ac:dyDescent="0.15">
      <c r="A30" s="1" t="s">
        <v>101</v>
      </c>
      <c r="B30">
        <v>4.870205460406808E-3</v>
      </c>
      <c r="C30">
        <v>3.3335628094635478E-3</v>
      </c>
      <c r="D30">
        <v>3.3809902438995182E-3</v>
      </c>
      <c r="E30">
        <v>3.401626717102786E-3</v>
      </c>
      <c r="F30">
        <v>3.4659365831801528E-3</v>
      </c>
      <c r="G30">
        <v>3.475759282765156E-3</v>
      </c>
      <c r="H30">
        <v>3.466950083205808E-3</v>
      </c>
      <c r="I30">
        <v>3.4658992791454131E-3</v>
      </c>
      <c r="J30">
        <v>3.4567249826329802E-3</v>
      </c>
      <c r="K30">
        <v>3.438365916092246E-3</v>
      </c>
      <c r="L30">
        <v>3.4542745443918959E-3</v>
      </c>
      <c r="M30">
        <v>3.4301206195440329E-3</v>
      </c>
      <c r="N30">
        <v>3.4191527915337491E-3</v>
      </c>
      <c r="O30">
        <v>3.4288794392877001E-3</v>
      </c>
      <c r="P30">
        <v>3.4304937751226589E-3</v>
      </c>
      <c r="Q30">
        <v>3.4365864341480371E-3</v>
      </c>
      <c r="R30">
        <v>3.428556841297599E-3</v>
      </c>
      <c r="S30">
        <v>3.4301371541023088E-3</v>
      </c>
      <c r="T30">
        <v>3.437809556801244E-3</v>
      </c>
      <c r="U30">
        <v>3.440094680983114E-3</v>
      </c>
      <c r="V30">
        <v>4.0816433318209156E-3</v>
      </c>
      <c r="W30">
        <v>4.069589345902928E-3</v>
      </c>
      <c r="X30">
        <v>4.0970601311686962E-3</v>
      </c>
      <c r="Y30">
        <v>4.1200857263682372E-3</v>
      </c>
      <c r="Z30">
        <v>4.1028978645788888E-3</v>
      </c>
      <c r="AA30">
        <v>4.0529867244303713E-3</v>
      </c>
      <c r="AB30">
        <v>4.0063334884290706E-3</v>
      </c>
      <c r="AC30">
        <v>4.0108726818151447E-3</v>
      </c>
      <c r="AD30">
        <v>4.0098997318697219E-3</v>
      </c>
      <c r="AE30">
        <v>4.025123683492002E-3</v>
      </c>
      <c r="AF30">
        <v>4.024092396240752E-3</v>
      </c>
      <c r="AG30">
        <v>4.0811919632346792E-3</v>
      </c>
      <c r="AH30">
        <v>4.1030632101169357E-3</v>
      </c>
      <c r="AI30">
        <v>4.0880616574712194E-3</v>
      </c>
      <c r="AJ30">
        <v>4.0518253342330963E-3</v>
      </c>
      <c r="AK30">
        <v>4.1250820318716993E-3</v>
      </c>
      <c r="AL30">
        <v>3.90214027551424E-3</v>
      </c>
    </row>
    <row r="31" spans="1:38" x14ac:dyDescent="0.15">
      <c r="A31" s="1" t="s">
        <v>102</v>
      </c>
      <c r="B31">
        <v>1.134892731672729E-2</v>
      </c>
      <c r="C31">
        <v>8.5997612906354524E-3</v>
      </c>
      <c r="D31">
        <v>8.731891134716542E-3</v>
      </c>
      <c r="E31">
        <v>8.7893830488198158E-3</v>
      </c>
      <c r="F31">
        <v>8.9685462837434775E-3</v>
      </c>
      <c r="G31">
        <v>8.9959117058890526E-3</v>
      </c>
      <c r="H31">
        <v>8.9713698309574139E-3</v>
      </c>
      <c r="I31">
        <v>8.9684423570531059E-3</v>
      </c>
      <c r="J31">
        <v>8.9428833450138183E-3</v>
      </c>
      <c r="K31">
        <v>8.8917361423799385E-3</v>
      </c>
      <c r="L31">
        <v>8.9360565784687724E-3</v>
      </c>
      <c r="M31">
        <v>8.8687652657075244E-3</v>
      </c>
      <c r="N31">
        <v>8.8382095879201549E-3</v>
      </c>
      <c r="O31">
        <v>8.8653074157163513E-3</v>
      </c>
      <c r="P31">
        <v>8.8698048536381829E-3</v>
      </c>
      <c r="Q31">
        <v>8.8867786178030862E-3</v>
      </c>
      <c r="R31">
        <v>8.8644086780418421E-3</v>
      </c>
      <c r="S31">
        <v>8.8688113299450894E-3</v>
      </c>
      <c r="T31">
        <v>8.8901861604497034E-3</v>
      </c>
      <c r="U31">
        <v>8.8965523724417114E-3</v>
      </c>
      <c r="V31">
        <v>9.4656758160043281E-3</v>
      </c>
      <c r="W31">
        <v>9.4426828555465268E-3</v>
      </c>
      <c r="X31">
        <v>9.4950833381468938E-3</v>
      </c>
      <c r="Y31">
        <v>9.5390046272161265E-3</v>
      </c>
      <c r="Z31">
        <v>9.5062188060640613E-3</v>
      </c>
      <c r="AA31">
        <v>9.4110133794403153E-3</v>
      </c>
      <c r="AB31">
        <v>9.3220224001986929E-3</v>
      </c>
      <c r="AC31">
        <v>9.3306809049245511E-3</v>
      </c>
      <c r="AD31">
        <v>9.3288250043307777E-3</v>
      </c>
      <c r="AE31">
        <v>9.35786466971982E-3</v>
      </c>
      <c r="AF31">
        <v>9.6401753222547654E-3</v>
      </c>
      <c r="AG31">
        <v>9.7549137100034922E-3</v>
      </c>
      <c r="AH31">
        <v>9.7941296952336818E-3</v>
      </c>
      <c r="AI31">
        <v>9.7672313354761672E-3</v>
      </c>
      <c r="AJ31">
        <v>9.6990070645541632E-3</v>
      </c>
      <c r="AK31">
        <v>9.8336102878752267E-3</v>
      </c>
      <c r="AL31">
        <v>9.8740338394233493E-3</v>
      </c>
    </row>
    <row r="32" spans="1:38" x14ac:dyDescent="0.15">
      <c r="A32" s="1" t="s">
        <v>103</v>
      </c>
      <c r="B32">
        <v>1.6129927533460701E-2</v>
      </c>
      <c r="C32">
        <v>4.8913704036002998E-3</v>
      </c>
      <c r="D32">
        <v>4.8873158382905504E-3</v>
      </c>
      <c r="E32">
        <v>4.8855516288332894E-3</v>
      </c>
      <c r="F32">
        <v>4.8800537865997156E-3</v>
      </c>
      <c r="G32">
        <v>4.8792140452673183E-3</v>
      </c>
      <c r="H32">
        <v>4.8799671426120262E-3</v>
      </c>
      <c r="I32">
        <v>4.8800569757168786E-3</v>
      </c>
      <c r="J32">
        <v>4.8808412851534541E-3</v>
      </c>
      <c r="K32">
        <v>4.8824107994061387E-3</v>
      </c>
      <c r="L32">
        <v>4.8810507728055726E-3</v>
      </c>
      <c r="M32">
        <v>4.8831156887544766E-3</v>
      </c>
      <c r="N32">
        <v>4.8840533269696312E-3</v>
      </c>
      <c r="O32">
        <v>4.8832217970959961E-3</v>
      </c>
      <c r="P32">
        <v>4.8830837877317417E-3</v>
      </c>
      <c r="Q32">
        <v>4.8825629270901703E-3</v>
      </c>
      <c r="R32">
        <v>4.8832493759569488E-3</v>
      </c>
      <c r="S32">
        <v>4.8831142752172032E-3</v>
      </c>
      <c r="T32">
        <v>4.8824583624908352E-3</v>
      </c>
      <c r="U32">
        <v>4.8822630075165156E-3</v>
      </c>
      <c r="V32">
        <v>8.463047819043272E-3</v>
      </c>
      <c r="W32">
        <v>8.4324768987583711E-3</v>
      </c>
      <c r="X32">
        <v>8.502147395491759E-3</v>
      </c>
      <c r="Y32">
        <v>8.5605441482461478E-3</v>
      </c>
      <c r="Z32">
        <v>8.5169528618281014E-3</v>
      </c>
      <c r="AA32">
        <v>8.3903698794693827E-3</v>
      </c>
      <c r="AB32">
        <v>8.2720494858226478E-3</v>
      </c>
      <c r="AC32">
        <v>8.2835616379113904E-3</v>
      </c>
      <c r="AD32">
        <v>8.2810940744493869E-3</v>
      </c>
      <c r="AE32">
        <v>8.3197045568767312E-3</v>
      </c>
      <c r="AF32">
        <v>8.6328721972580881E-3</v>
      </c>
      <c r="AG32">
        <v>8.8540231977460322E-3</v>
      </c>
      <c r="AH32">
        <v>8.9852216767668195E-3</v>
      </c>
      <c r="AI32">
        <v>8.8952322536368124E-3</v>
      </c>
      <c r="AJ32">
        <v>8.7097960913776872E-3</v>
      </c>
      <c r="AK32">
        <v>9.1173054093316268E-3</v>
      </c>
      <c r="AL32">
        <v>1.00497525666734E-2</v>
      </c>
    </row>
    <row r="33" spans="1:38" x14ac:dyDescent="0.15">
      <c r="A33" s="1" t="s">
        <v>104</v>
      </c>
      <c r="B33">
        <v>4.2498913590332619E-3</v>
      </c>
      <c r="C33">
        <v>9.5378986453745762E-3</v>
      </c>
      <c r="D33">
        <v>9.6665105501588591E-3</v>
      </c>
      <c r="E33">
        <v>9.7224717497950176E-3</v>
      </c>
      <c r="F33">
        <v>9.8968647877274978E-3</v>
      </c>
      <c r="G33">
        <v>9.9235016091953898E-3</v>
      </c>
      <c r="H33">
        <v>9.8996131583772799E-3</v>
      </c>
      <c r="I33">
        <v>9.8967636280712541E-3</v>
      </c>
      <c r="J33">
        <v>9.8718851212839468E-3</v>
      </c>
      <c r="K33">
        <v>9.8220997060291335E-3</v>
      </c>
      <c r="L33">
        <v>9.8652401164783937E-3</v>
      </c>
      <c r="M33">
        <v>9.7997404258532567E-3</v>
      </c>
      <c r="N33">
        <v>9.769998288870211E-3</v>
      </c>
      <c r="O33">
        <v>9.7963746406522206E-3</v>
      </c>
      <c r="P33">
        <v>9.8007523348953244E-3</v>
      </c>
      <c r="Q33">
        <v>9.8172741748762116E-3</v>
      </c>
      <c r="R33">
        <v>9.7954998317472085E-3</v>
      </c>
      <c r="S33">
        <v>9.7997852636367028E-3</v>
      </c>
      <c r="T33">
        <v>9.8205909921589597E-3</v>
      </c>
      <c r="U33">
        <v>9.8267877046144016E-3</v>
      </c>
      <c r="V33">
        <v>9.054803629639091E-3</v>
      </c>
      <c r="W33">
        <v>9.0439482384058779E-3</v>
      </c>
      <c r="X33">
        <v>9.0686874511088367E-3</v>
      </c>
      <c r="Y33">
        <v>9.0894234836518678E-3</v>
      </c>
      <c r="Z33">
        <v>9.0739447063034242E-3</v>
      </c>
      <c r="AA33">
        <v>9.0289965076831274E-3</v>
      </c>
      <c r="AB33">
        <v>8.9869822617286918E-3</v>
      </c>
      <c r="AC33">
        <v>8.9910700979369228E-3</v>
      </c>
      <c r="AD33">
        <v>8.990193893801646E-3</v>
      </c>
      <c r="AE33">
        <v>9.0039040434649852E-3</v>
      </c>
      <c r="AF33">
        <v>8.4901936890630549E-3</v>
      </c>
      <c r="AG33">
        <v>8.4333229550910167E-3</v>
      </c>
      <c r="AH33">
        <v>8.3476506603302365E-3</v>
      </c>
      <c r="AI33">
        <v>8.4064135396051155E-3</v>
      </c>
      <c r="AJ33">
        <v>8.5044702555371176E-3</v>
      </c>
      <c r="AK33">
        <v>8.2614002971106871E-3</v>
      </c>
      <c r="AL33">
        <v>6.9059461077764324E-3</v>
      </c>
    </row>
    <row r="34" spans="1:38" x14ac:dyDescent="0.15">
      <c r="A34" s="1" t="s">
        <v>105</v>
      </c>
      <c r="B34">
        <v>-6.9224123758676688E-3</v>
      </c>
      <c r="C34">
        <v>-8.5386182713053614E-3</v>
      </c>
      <c r="D34">
        <v>-8.1393120299702634E-3</v>
      </c>
      <c r="E34">
        <v>-7.9655671785523689E-3</v>
      </c>
      <c r="F34">
        <v>-7.4241225229535988E-3</v>
      </c>
      <c r="G34">
        <v>-7.341422176673074E-3</v>
      </c>
      <c r="H34">
        <v>-7.4155895527297216E-3</v>
      </c>
      <c r="I34">
        <v>-7.424436597161398E-3</v>
      </c>
      <c r="J34">
        <v>-7.5016778374021988E-3</v>
      </c>
      <c r="K34">
        <v>-7.656248497653677E-3</v>
      </c>
      <c r="L34">
        <v>-7.5223088349526211E-3</v>
      </c>
      <c r="M34">
        <v>-7.7256681998263722E-3</v>
      </c>
      <c r="N34">
        <v>-7.8180097365440921E-3</v>
      </c>
      <c r="O34">
        <v>-7.7361180803410916E-3</v>
      </c>
      <c r="P34">
        <v>-7.7225264875809994E-3</v>
      </c>
      <c r="Q34">
        <v>-7.6712305065925086E-3</v>
      </c>
      <c r="R34">
        <v>-7.7388341326096056E-3</v>
      </c>
      <c r="S34">
        <v>-7.725528990265575E-3</v>
      </c>
      <c r="T34">
        <v>-7.6609326586243084E-3</v>
      </c>
      <c r="U34">
        <v>-7.6416934912753257E-3</v>
      </c>
      <c r="V34">
        <v>-8.6840425656035669E-3</v>
      </c>
      <c r="W34">
        <v>-8.7295188578051346E-3</v>
      </c>
      <c r="X34">
        <v>-8.6258793259314254E-3</v>
      </c>
      <c r="Y34">
        <v>-8.5390102435769499E-3</v>
      </c>
      <c r="Z34">
        <v>-8.6038552027772192E-3</v>
      </c>
      <c r="AA34">
        <v>-8.7921558702037678E-3</v>
      </c>
      <c r="AB34">
        <v>-8.9681653833207347E-3</v>
      </c>
      <c r="AC34">
        <v>-8.9510402857647074E-3</v>
      </c>
      <c r="AD34">
        <v>-8.954710951743293E-3</v>
      </c>
      <c r="AE34">
        <v>-8.8972752721973129E-3</v>
      </c>
      <c r="AF34">
        <v>-7.4323344128283458E-3</v>
      </c>
      <c r="AG34">
        <v>-7.200191302108961E-3</v>
      </c>
      <c r="AH34">
        <v>-7.1456173429893001E-3</v>
      </c>
      <c r="AI34">
        <v>-7.183049782265678E-3</v>
      </c>
      <c r="AJ34">
        <v>-7.2970599891635972E-3</v>
      </c>
      <c r="AK34">
        <v>-7.0906751494885546E-3</v>
      </c>
      <c r="AL34">
        <v>-7.6835157151187161E-3</v>
      </c>
    </row>
    <row r="35" spans="1:38" x14ac:dyDescent="0.15">
      <c r="A35" s="1" t="s">
        <v>106</v>
      </c>
      <c r="B35">
        <v>1.8580349781877881E-2</v>
      </c>
      <c r="C35">
        <v>2.737581581452395E-2</v>
      </c>
      <c r="D35">
        <v>2.7347488486463189E-2</v>
      </c>
      <c r="E35">
        <v>2.733516279030445E-2</v>
      </c>
      <c r="F35">
        <v>2.729675196974073E-2</v>
      </c>
      <c r="G35">
        <v>2.7290885094652589E-2</v>
      </c>
      <c r="H35">
        <v>2.729614662922299E-2</v>
      </c>
      <c r="I35">
        <v>2.7296774250592359E-2</v>
      </c>
      <c r="J35">
        <v>2.730225384927033E-2</v>
      </c>
      <c r="K35">
        <v>2.73132193022191E-2</v>
      </c>
      <c r="L35">
        <v>2.730371744030732E-2</v>
      </c>
      <c r="M35">
        <v>2.7318144030344441E-2</v>
      </c>
      <c r="N35">
        <v>2.73246948646001E-2</v>
      </c>
      <c r="O35">
        <v>2.7318885359086369E-2</v>
      </c>
      <c r="P35">
        <v>2.7317921153003109E-2</v>
      </c>
      <c r="Q35">
        <v>2.7314282146317911E-2</v>
      </c>
      <c r="R35">
        <v>2.73190780395298E-2</v>
      </c>
      <c r="S35">
        <v>2.731813415462879E-2</v>
      </c>
      <c r="T35">
        <v>2.7313551602971681E-2</v>
      </c>
      <c r="U35">
        <v>2.731218675026292E-2</v>
      </c>
      <c r="V35">
        <v>2.5472197213445409E-2</v>
      </c>
      <c r="W35">
        <v>2.5492059557639019E-2</v>
      </c>
      <c r="X35">
        <v>2.5446793684928561E-2</v>
      </c>
      <c r="Y35">
        <v>2.5408852517564699E-2</v>
      </c>
      <c r="Z35">
        <v>2.543717437135936E-2</v>
      </c>
      <c r="AA35">
        <v>2.5519417062820109E-2</v>
      </c>
      <c r="AB35">
        <v>2.5596291437612651E-2</v>
      </c>
      <c r="AC35">
        <v>2.5588811835262942E-2</v>
      </c>
      <c r="AD35">
        <v>2.5590415044925749E-2</v>
      </c>
      <c r="AE35">
        <v>2.5565329287470431E-2</v>
      </c>
      <c r="AF35">
        <v>2.420230804623226E-2</v>
      </c>
      <c r="AG35">
        <v>2.3983931048490809E-2</v>
      </c>
      <c r="AH35">
        <v>2.3851652619246971E-2</v>
      </c>
      <c r="AI35">
        <v>2.3942382783415331E-2</v>
      </c>
      <c r="AJ35">
        <v>2.4128136523552939E-2</v>
      </c>
      <c r="AK35">
        <v>2.3718481649562449E-2</v>
      </c>
      <c r="AL35">
        <v>2.331461488735324E-2</v>
      </c>
    </row>
    <row r="36" spans="1:38" x14ac:dyDescent="0.15">
      <c r="A36" s="1" t="s">
        <v>107</v>
      </c>
      <c r="B36">
        <v>6.2729710910349847E-3</v>
      </c>
      <c r="C36">
        <v>5.5035604714183449E-6</v>
      </c>
      <c r="D36">
        <v>-2.953790813208773E-5</v>
      </c>
      <c r="E36">
        <v>-4.4785039595960122E-5</v>
      </c>
      <c r="F36">
        <v>-9.2299989115064422E-5</v>
      </c>
      <c r="G36">
        <v>-9.9557430366166961E-5</v>
      </c>
      <c r="H36">
        <v>-9.304880738345631E-5</v>
      </c>
      <c r="I36">
        <v>-9.2272427258142183E-5</v>
      </c>
      <c r="J36">
        <v>-8.549405463430319E-5</v>
      </c>
      <c r="K36">
        <v>-7.1929571093761916E-5</v>
      </c>
      <c r="L36">
        <v>-8.3683563392030299E-5</v>
      </c>
      <c r="M36">
        <v>-6.5837584386978004E-5</v>
      </c>
      <c r="N36">
        <v>-5.7734072032965001E-5</v>
      </c>
      <c r="O36">
        <v>-6.4920545978706278E-5</v>
      </c>
      <c r="P36">
        <v>-6.6113288094086153E-5</v>
      </c>
      <c r="Q36">
        <v>-7.0614811789994965E-5</v>
      </c>
      <c r="R36">
        <v>-6.4682196435322261E-5</v>
      </c>
      <c r="S36">
        <v>-6.5849800843794856E-5</v>
      </c>
      <c r="T36">
        <v>-7.1518508449117731E-5</v>
      </c>
      <c r="U36">
        <v>-7.3206858414204387E-5</v>
      </c>
      <c r="V36">
        <v>1.5218202701747559E-3</v>
      </c>
      <c r="W36">
        <v>1.512741971388421E-3</v>
      </c>
      <c r="X36">
        <v>1.533431227061579E-3</v>
      </c>
      <c r="Y36">
        <v>1.550772647101127E-3</v>
      </c>
      <c r="Z36">
        <v>1.537827838148839E-3</v>
      </c>
      <c r="AA36">
        <v>1.500237928378104E-3</v>
      </c>
      <c r="AB36">
        <v>1.4651016656803701E-3</v>
      </c>
      <c r="AC36">
        <v>1.468520298661038E-3</v>
      </c>
      <c r="AD36">
        <v>1.467787534381339E-3</v>
      </c>
      <c r="AE36">
        <v>1.4792532505748109E-3</v>
      </c>
      <c r="AF36">
        <v>2.0187989147139171E-3</v>
      </c>
      <c r="AG36">
        <v>2.143781794605022E-3</v>
      </c>
      <c r="AH36">
        <v>2.2351793197187661E-3</v>
      </c>
      <c r="AI36">
        <v>2.172489488084415E-3</v>
      </c>
      <c r="AJ36">
        <v>2.0509589521058298E-3</v>
      </c>
      <c r="AK36">
        <v>2.3271935439255569E-3</v>
      </c>
      <c r="AL36">
        <v>2.8513606622402321E-3</v>
      </c>
    </row>
    <row r="37" spans="1:38" x14ac:dyDescent="0.15">
      <c r="A37" s="1" t="s">
        <v>108</v>
      </c>
      <c r="B37">
        <v>1.098818613424562E-2</v>
      </c>
      <c r="C37">
        <v>1.107533607785091E-2</v>
      </c>
      <c r="D37">
        <v>9.0327543538197899E-3</v>
      </c>
      <c r="E37">
        <v>8.5660061551196404E-3</v>
      </c>
      <c r="F37">
        <v>6.7398498240590987E-3</v>
      </c>
      <c r="G37">
        <v>6.8231035470439714E-3</v>
      </c>
      <c r="H37">
        <v>9.3433210824252801E-3</v>
      </c>
      <c r="I37">
        <v>9.2891149260840473E-3</v>
      </c>
      <c r="J37">
        <v>9.3537483686866856E-3</v>
      </c>
      <c r="K37">
        <v>9.3127083489715299E-3</v>
      </c>
      <c r="L37">
        <v>9.2278816746350113E-3</v>
      </c>
      <c r="M37">
        <v>6.7566714029146787E-3</v>
      </c>
      <c r="N37">
        <v>6.7849840086871846E-3</v>
      </c>
      <c r="O37">
        <v>8.5674380863328767E-3</v>
      </c>
      <c r="P37">
        <v>8.5996814479526867E-3</v>
      </c>
      <c r="Q37">
        <v>8.6432618729885315E-3</v>
      </c>
      <c r="R37">
        <v>6.7944408370131017E-3</v>
      </c>
      <c r="S37">
        <v>8.5904868630746097E-3</v>
      </c>
      <c r="T37">
        <v>8.6058241267707482E-3</v>
      </c>
      <c r="U37">
        <v>8.6816345887295605E-3</v>
      </c>
      <c r="V37">
        <v>8.6913228086235826E-3</v>
      </c>
      <c r="W37">
        <v>8.8054641514520495E-3</v>
      </c>
      <c r="X37">
        <v>8.7732355554432442E-3</v>
      </c>
      <c r="Y37">
        <v>8.8373240554769812E-3</v>
      </c>
      <c r="Z37">
        <v>8.9171158867031794E-3</v>
      </c>
      <c r="AA37">
        <v>8.8604852448604908E-3</v>
      </c>
      <c r="AB37">
        <v>8.7320208373638936E-3</v>
      </c>
      <c r="AC37">
        <v>8.5975290158884429E-3</v>
      </c>
      <c r="AD37">
        <v>8.6030677134727451E-3</v>
      </c>
      <c r="AE37">
        <v>8.6069591259358823E-3</v>
      </c>
      <c r="AF37">
        <v>8.6430497721202912E-3</v>
      </c>
      <c r="AG37">
        <v>7.9775355555438514E-3</v>
      </c>
      <c r="AH37">
        <v>8.0438410115502255E-3</v>
      </c>
      <c r="AI37">
        <v>8.0654533035626509E-3</v>
      </c>
      <c r="AJ37">
        <v>8.0473127203423301E-3</v>
      </c>
      <c r="AK37">
        <v>8.0121807996152584E-3</v>
      </c>
      <c r="AL37">
        <v>8.9182303123015085E-3</v>
      </c>
    </row>
    <row r="38" spans="1:38" x14ac:dyDescent="0.15">
      <c r="A38" s="1" t="s">
        <v>109</v>
      </c>
      <c r="B38">
        <v>-1.987535691612578E-2</v>
      </c>
      <c r="C38">
        <v>-1.9365291893198949E-2</v>
      </c>
      <c r="D38">
        <v>-2.4881320799068029E-2</v>
      </c>
      <c r="E38">
        <v>-2.3763174608688251E-2</v>
      </c>
      <c r="F38">
        <v>-2.4921853378359261E-2</v>
      </c>
      <c r="G38">
        <v>-2.470530859489696E-2</v>
      </c>
      <c r="H38">
        <v>-2.2741856785965148E-2</v>
      </c>
      <c r="I38">
        <v>-2.281126351576053E-2</v>
      </c>
      <c r="J38">
        <v>-2.272850546410627E-2</v>
      </c>
      <c r="K38">
        <v>-2.278105398906044E-2</v>
      </c>
      <c r="L38">
        <v>-2.2889667889445731E-2</v>
      </c>
      <c r="M38">
        <v>-2.4878100077964059E-2</v>
      </c>
      <c r="N38">
        <v>-2.4804458361216159E-2</v>
      </c>
      <c r="O38">
        <v>-2.3761197320200531E-2</v>
      </c>
      <c r="P38">
        <v>-2.371667393308027E-2</v>
      </c>
      <c r="Q38">
        <v>-2.3656495712285071E-2</v>
      </c>
      <c r="R38">
        <v>-2.4779860940600529E-2</v>
      </c>
      <c r="S38">
        <v>-2.37293703158819E-2</v>
      </c>
      <c r="T38">
        <v>-2.3708191788129111E-2</v>
      </c>
      <c r="U38">
        <v>-2.360350857967965E-2</v>
      </c>
      <c r="V38">
        <v>-2.3590130558804091E-2</v>
      </c>
      <c r="W38">
        <v>-2.34325179856146E-2</v>
      </c>
      <c r="X38">
        <v>-2.3477020983576229E-2</v>
      </c>
      <c r="Y38">
        <v>-2.3389746274856179E-2</v>
      </c>
      <c r="Z38">
        <v>-2.3287579096004148E-2</v>
      </c>
      <c r="AA38">
        <v>-2.336009018924182E-2</v>
      </c>
      <c r="AB38">
        <v>-2.3533932507558631E-2</v>
      </c>
      <c r="AC38">
        <v>-2.3719646128323939E-2</v>
      </c>
      <c r="AD38">
        <v>-2.3711997993504881E-2</v>
      </c>
      <c r="AE38">
        <v>-2.3706624519560571E-2</v>
      </c>
      <c r="AF38">
        <v>-2.3656788592697989E-2</v>
      </c>
      <c r="AG38">
        <v>-2.3315682927613861E-2</v>
      </c>
      <c r="AH38">
        <v>-2.31059616561307E-2</v>
      </c>
      <c r="AI38">
        <v>-2.303760291714434E-2</v>
      </c>
      <c r="AJ38">
        <v>-2.3094980792323201E-2</v>
      </c>
      <c r="AK38">
        <v>-2.3206101528508459E-2</v>
      </c>
      <c r="AL38">
        <v>-2.2319469742435299E-2</v>
      </c>
    </row>
    <row r="39" spans="1:38" x14ac:dyDescent="0.15">
      <c r="A39" s="1" t="s">
        <v>110</v>
      </c>
      <c r="B39">
        <v>1.527908725221824E-2</v>
      </c>
      <c r="C39">
        <v>1.5426091115054739E-2</v>
      </c>
      <c r="D39">
        <v>7.4199184432903308E-3</v>
      </c>
      <c r="E39">
        <v>5.3876440839915303E-3</v>
      </c>
      <c r="F39">
        <v>2.441521598974841E-3</v>
      </c>
      <c r="G39">
        <v>2.446521855053666E-3</v>
      </c>
      <c r="H39">
        <v>6.5057431213266861E-3</v>
      </c>
      <c r="I39">
        <v>6.4165319300670898E-3</v>
      </c>
      <c r="J39">
        <v>6.5229040988202536E-3</v>
      </c>
      <c r="K39">
        <v>6.4553614192570941E-3</v>
      </c>
      <c r="L39">
        <v>6.3157557143162634E-3</v>
      </c>
      <c r="M39">
        <v>2.4425319105730778E-3</v>
      </c>
      <c r="N39">
        <v>2.444232378420588E-3</v>
      </c>
      <c r="O39">
        <v>5.3891100792509763E-3</v>
      </c>
      <c r="P39">
        <v>5.4221204744754996E-3</v>
      </c>
      <c r="Q39">
        <v>5.4667376292079654E-3</v>
      </c>
      <c r="R39">
        <v>2.4448003597868002E-3</v>
      </c>
      <c r="S39">
        <v>5.4127071606799469E-3</v>
      </c>
      <c r="T39">
        <v>5.4284092807703396E-3</v>
      </c>
      <c r="U39">
        <v>5.5060231890508102E-3</v>
      </c>
      <c r="V39">
        <v>5.5159418808886779E-3</v>
      </c>
      <c r="W39">
        <v>5.6327985189356979E-3</v>
      </c>
      <c r="X39">
        <v>5.5998032405795949E-3</v>
      </c>
      <c r="Y39">
        <v>5.6729853573614913E-3</v>
      </c>
      <c r="Z39">
        <v>5.804304838338218E-3</v>
      </c>
      <c r="AA39">
        <v>5.7111034870234584E-3</v>
      </c>
      <c r="AB39">
        <v>5.5576080703331181E-3</v>
      </c>
      <c r="AC39">
        <v>5.4199168384535343E-3</v>
      </c>
      <c r="AD39">
        <v>5.4255872954748216E-3</v>
      </c>
      <c r="AE39">
        <v>5.4295712802994948E-3</v>
      </c>
      <c r="AF39">
        <v>5.4665204826966733E-3</v>
      </c>
      <c r="AG39">
        <v>7.3613354675778576E-3</v>
      </c>
      <c r="AH39">
        <v>7.8001484511588991E-3</v>
      </c>
      <c r="AI39">
        <v>7.9431797326131107E-3</v>
      </c>
      <c r="AJ39">
        <v>7.8231244019319711E-3</v>
      </c>
      <c r="AK39">
        <v>7.5906195089455331E-3</v>
      </c>
      <c r="AL39">
        <v>8.3302408607514398E-3</v>
      </c>
    </row>
    <row r="40" spans="1:38" x14ac:dyDescent="0.15">
      <c r="A40" s="1" t="s">
        <v>111</v>
      </c>
      <c r="B40">
        <v>-4.8348028906336866E-3</v>
      </c>
      <c r="C40">
        <v>-4.7973555752181254E-3</v>
      </c>
      <c r="D40">
        <v>-9.3588466238179006E-3</v>
      </c>
      <c r="E40">
        <v>-1.1086186172179749E-2</v>
      </c>
      <c r="F40">
        <v>-1.41527271767087E-2</v>
      </c>
      <c r="G40">
        <v>-1.422074212324652E-2</v>
      </c>
      <c r="H40">
        <v>-1.011364548400258E-2</v>
      </c>
      <c r="I40">
        <v>-1.0195544182177101E-2</v>
      </c>
      <c r="J40">
        <v>-1.0097891163313871E-2</v>
      </c>
      <c r="K40">
        <v>-1.015989748168423E-2</v>
      </c>
      <c r="L40">
        <v>-1.028805993900552E-2</v>
      </c>
      <c r="M40">
        <v>-1.4166469730741409E-2</v>
      </c>
      <c r="N40">
        <v>-1.418959999205493E-2</v>
      </c>
      <c r="O40">
        <v>-1.1085138220710359E-2</v>
      </c>
      <c r="P40">
        <v>-1.106154108289031E-2</v>
      </c>
      <c r="Q40">
        <v>-1.102964697371047E-2</v>
      </c>
      <c r="R40">
        <v>-1.419732584082113E-2</v>
      </c>
      <c r="S40">
        <v>-1.106827009238766E-2</v>
      </c>
      <c r="T40">
        <v>-1.105704559509461E-2</v>
      </c>
      <c r="U40">
        <v>-1.100156409970535E-2</v>
      </c>
      <c r="V40">
        <v>-1.0994473825968821E-2</v>
      </c>
      <c r="W40">
        <v>-1.0910940073209171E-2</v>
      </c>
      <c r="X40">
        <v>-1.0934526404892999E-2</v>
      </c>
      <c r="Y40">
        <v>-1.0878143478038E-2</v>
      </c>
      <c r="Z40">
        <v>-1.0757588036673571E-2</v>
      </c>
      <c r="AA40">
        <v>-1.084314982811488E-2</v>
      </c>
      <c r="AB40">
        <v>-1.09646891836442E-2</v>
      </c>
      <c r="AC40">
        <v>-1.1063116329189601E-2</v>
      </c>
      <c r="AD40">
        <v>-1.105906286194318E-2</v>
      </c>
      <c r="AE40">
        <v>-1.10562149518124E-2</v>
      </c>
      <c r="AF40">
        <v>-1.1029802198636409E-2</v>
      </c>
      <c r="AG40">
        <v>-1.093731259930671E-2</v>
      </c>
      <c r="AH40">
        <v>-1.070541544989486E-2</v>
      </c>
      <c r="AI40">
        <v>-1.062982847392329E-2</v>
      </c>
      <c r="AJ40">
        <v>-1.0693273472130621E-2</v>
      </c>
      <c r="AK40">
        <v>-1.0816144088828999E-2</v>
      </c>
      <c r="AL40">
        <v>-9.7081541783570202E-3</v>
      </c>
    </row>
    <row r="41" spans="1:38" x14ac:dyDescent="0.15">
      <c r="A41" s="1" t="s">
        <v>112</v>
      </c>
      <c r="B41">
        <v>-1.2116521646111839E-2</v>
      </c>
      <c r="C41">
        <v>-1.207743810368956E-2</v>
      </c>
      <c r="D41">
        <v>-5.9244291668846417E-3</v>
      </c>
      <c r="E41">
        <v>-3.306528193354869E-3</v>
      </c>
      <c r="F41">
        <v>-7.2959306628103877E-4</v>
      </c>
      <c r="G41">
        <v>-7.303409234867002E-4</v>
      </c>
      <c r="H41">
        <v>-4.2996067550071159E-3</v>
      </c>
      <c r="I41">
        <v>-4.2195479988773391E-3</v>
      </c>
      <c r="J41">
        <v>-4.3150071379939106E-3</v>
      </c>
      <c r="K41">
        <v>-4.2543938580326167E-3</v>
      </c>
      <c r="L41">
        <v>-4.1291107076971353E-3</v>
      </c>
      <c r="M41">
        <v>-7.2974417230376918E-4</v>
      </c>
      <c r="N41">
        <v>-7.2999850070469704E-4</v>
      </c>
      <c r="O41">
        <v>-3.307786811812612E-3</v>
      </c>
      <c r="P41">
        <v>-3.3361276215521009E-3</v>
      </c>
      <c r="Q41">
        <v>-3.374433321462375E-3</v>
      </c>
      <c r="R41">
        <v>-7.3008345014542687E-4</v>
      </c>
      <c r="S41">
        <v>-3.3280458965838501E-3</v>
      </c>
      <c r="T41">
        <v>-3.341526825696078E-3</v>
      </c>
      <c r="U41">
        <v>-3.4081616233940112E-3</v>
      </c>
      <c r="V41">
        <v>-3.416677236622197E-3</v>
      </c>
      <c r="W41">
        <v>-3.5170035648336971E-3</v>
      </c>
      <c r="X41">
        <v>-3.4886757335602001E-3</v>
      </c>
      <c r="Y41">
        <v>-3.5522840279014552E-3</v>
      </c>
      <c r="Z41">
        <v>-3.6701310620477828E-3</v>
      </c>
      <c r="AA41">
        <v>-3.5864915079680572E-3</v>
      </c>
      <c r="AB41">
        <v>-3.4524494089813191E-3</v>
      </c>
      <c r="AC41">
        <v>-3.3342357075411108E-3</v>
      </c>
      <c r="AD41">
        <v>-3.3391040328817549E-3</v>
      </c>
      <c r="AE41">
        <v>-3.3425244510607291E-3</v>
      </c>
      <c r="AF41">
        <v>-3.3742468920688368E-3</v>
      </c>
      <c r="AG41">
        <v>-4.7009868319612021E-3</v>
      </c>
      <c r="AH41">
        <v>-5.0558522333788627E-3</v>
      </c>
      <c r="AI41">
        <v>-5.1715207641828452E-3</v>
      </c>
      <c r="AJ41">
        <v>-5.074432745576795E-3</v>
      </c>
      <c r="AK41">
        <v>-4.8864074471731888E-3</v>
      </c>
      <c r="AL41">
        <v>-6.0592682308377261E-3</v>
      </c>
    </row>
    <row r="42" spans="1:38" x14ac:dyDescent="0.15">
      <c r="A42" s="1" t="s">
        <v>113</v>
      </c>
      <c r="B42">
        <v>1.270906085006317E-2</v>
      </c>
      <c r="C42">
        <v>1.2850716768496419E-2</v>
      </c>
      <c r="D42">
        <v>1.6196795174485339E-2</v>
      </c>
      <c r="E42">
        <v>1.86433229571762E-2</v>
      </c>
      <c r="F42">
        <v>2.25466036370373E-2</v>
      </c>
      <c r="G42">
        <v>2.26716323080253E-2</v>
      </c>
      <c r="H42">
        <v>1.774106737842596E-2</v>
      </c>
      <c r="I42">
        <v>1.781495237438771E-2</v>
      </c>
      <c r="J42">
        <v>1.7726854601588109E-2</v>
      </c>
      <c r="K42">
        <v>1.778279366636585E-2</v>
      </c>
      <c r="L42">
        <v>1.7898415560885499E-2</v>
      </c>
      <c r="M42">
        <v>2.2571865926492091E-2</v>
      </c>
      <c r="N42">
        <v>2.2614385195841601E-2</v>
      </c>
      <c r="O42">
        <v>1.8642240088464029E-2</v>
      </c>
      <c r="P42">
        <v>1.8617856705274459E-2</v>
      </c>
      <c r="Q42">
        <v>1.8584899899599459E-2</v>
      </c>
      <c r="R42">
        <v>2.26285872595447E-2</v>
      </c>
      <c r="S42">
        <v>1.8624809922156579E-2</v>
      </c>
      <c r="T42">
        <v>1.861321142997106E-2</v>
      </c>
      <c r="U42">
        <v>1.8555881317636139E-2</v>
      </c>
      <c r="V42">
        <v>1.8548554799362821E-2</v>
      </c>
      <c r="W42">
        <v>1.8462237741830981E-2</v>
      </c>
      <c r="X42">
        <v>1.848660995882901E-2</v>
      </c>
      <c r="Y42">
        <v>1.843076004096016E-2</v>
      </c>
      <c r="Z42">
        <v>1.832200082381856E-2</v>
      </c>
      <c r="AA42">
        <v>1.8399190483190799E-2</v>
      </c>
      <c r="AB42">
        <v>1.8517777746971831E-2</v>
      </c>
      <c r="AC42">
        <v>1.8619484438028591E-2</v>
      </c>
      <c r="AD42">
        <v>1.8615295911188202E-2</v>
      </c>
      <c r="AE42">
        <v>1.861235311005115E-2</v>
      </c>
      <c r="AF42">
        <v>1.8585060296545851E-2</v>
      </c>
      <c r="AG42">
        <v>1.8692912654382519E-2</v>
      </c>
      <c r="AH42">
        <v>1.850588558803265E-2</v>
      </c>
      <c r="AI42">
        <v>1.844492403500762E-2</v>
      </c>
      <c r="AJ42">
        <v>1.8496092977443469E-2</v>
      </c>
      <c r="AK42">
        <v>1.859518919764273E-2</v>
      </c>
      <c r="AL42">
        <v>1.8056118989732951E-2</v>
      </c>
    </row>
    <row r="43" spans="1:38" x14ac:dyDescent="0.15">
      <c r="A43" s="1" t="s">
        <v>114</v>
      </c>
      <c r="B43">
        <v>3.675989099337917E-3</v>
      </c>
      <c r="C43">
        <v>3.8129112985018231E-3</v>
      </c>
      <c r="D43">
        <v>-2.6945058041433021E-3</v>
      </c>
      <c r="E43">
        <v>-4.3156138803851123E-3</v>
      </c>
      <c r="F43">
        <v>-6.9546774006496691E-3</v>
      </c>
      <c r="G43">
        <v>-6.7615283160258133E-3</v>
      </c>
      <c r="H43">
        <v>-3.0421884794476621E-3</v>
      </c>
      <c r="I43">
        <v>-3.1272240810116801E-3</v>
      </c>
      <c r="J43">
        <v>-3.0258307330260758E-3</v>
      </c>
      <c r="K43">
        <v>-3.090212032129972E-3</v>
      </c>
      <c r="L43">
        <v>-3.2232833983318592E-3</v>
      </c>
      <c r="M43">
        <v>-6.9156512473270851E-3</v>
      </c>
      <c r="N43">
        <v>-6.8499658498191677E-3</v>
      </c>
      <c r="O43">
        <v>-4.3130690745114327E-3</v>
      </c>
      <c r="P43">
        <v>-4.255766673894097E-3</v>
      </c>
      <c r="Q43">
        <v>-4.1783162205597446E-3</v>
      </c>
      <c r="R43">
        <v>-6.8280259572941491E-3</v>
      </c>
      <c r="S43">
        <v>-4.2721071470868763E-3</v>
      </c>
      <c r="T43">
        <v>-4.2448500006685664E-3</v>
      </c>
      <c r="U43">
        <v>-4.1101208271608018E-3</v>
      </c>
      <c r="V43">
        <v>-4.0929030734978252E-3</v>
      </c>
      <c r="W43">
        <v>-3.8900528548736421E-3</v>
      </c>
      <c r="X43">
        <v>-3.9473290142768248E-3</v>
      </c>
      <c r="Y43">
        <v>-3.835968457228969E-3</v>
      </c>
      <c r="Z43">
        <v>-3.710795472715894E-3</v>
      </c>
      <c r="AA43">
        <v>-3.7996344722150449E-3</v>
      </c>
      <c r="AB43">
        <v>-4.020575170014579E-3</v>
      </c>
      <c r="AC43">
        <v>-4.2595919426703863E-3</v>
      </c>
      <c r="AD43">
        <v>-4.2497486554965418E-3</v>
      </c>
      <c r="AE43">
        <v>-4.2428328978109976E-3</v>
      </c>
      <c r="AF43">
        <v>-4.1786931629228443E-3</v>
      </c>
      <c r="AG43">
        <v>-3.072353050106742E-3</v>
      </c>
      <c r="AH43">
        <v>-2.7439237518207681E-3</v>
      </c>
      <c r="AI43">
        <v>-2.636872080246253E-3</v>
      </c>
      <c r="AJ43">
        <v>-2.7267274160873239E-3</v>
      </c>
      <c r="AK43">
        <v>-2.9007455552691351E-3</v>
      </c>
      <c r="AL43">
        <v>-1.9612095203325932E-3</v>
      </c>
    </row>
    <row r="44" spans="1:38" x14ac:dyDescent="0.15">
      <c r="A44" s="1" t="s">
        <v>115</v>
      </c>
      <c r="B44">
        <v>-2.863195511729161E-3</v>
      </c>
      <c r="C44">
        <v>-3.0547551651535052E-3</v>
      </c>
      <c r="D44">
        <v>8.8781968429534563E-4</v>
      </c>
      <c r="E44">
        <v>1.1626708696264179E-3</v>
      </c>
      <c r="F44">
        <v>2.458218872260737E-3</v>
      </c>
      <c r="G44">
        <v>2.455897259559203E-3</v>
      </c>
      <c r="H44">
        <v>6.0514333368392743E-4</v>
      </c>
      <c r="I44">
        <v>6.5124685915091715E-4</v>
      </c>
      <c r="J44">
        <v>5.9627469790245007E-4</v>
      </c>
      <c r="K44">
        <v>6.3118013525153194E-4</v>
      </c>
      <c r="L44">
        <v>7.0332708320952403E-4</v>
      </c>
      <c r="M44">
        <v>2.4577497858375612E-3</v>
      </c>
      <c r="N44">
        <v>2.456960260723028E-3</v>
      </c>
      <c r="O44">
        <v>1.1620254014745139E-3</v>
      </c>
      <c r="P44">
        <v>1.1474911397421209E-3</v>
      </c>
      <c r="Q44">
        <v>1.1278464974945599E-3</v>
      </c>
      <c r="R44">
        <v>2.456696547678488E-3</v>
      </c>
      <c r="S44">
        <v>1.1516357604151881E-3</v>
      </c>
      <c r="T44">
        <v>1.144722219344415E-3</v>
      </c>
      <c r="U44">
        <v>1.1105493217056651E-3</v>
      </c>
      <c r="V44">
        <v>1.1061821863765069E-3</v>
      </c>
      <c r="W44">
        <v>1.0547309707521291E-3</v>
      </c>
      <c r="X44">
        <v>1.0692585766259441E-3</v>
      </c>
      <c r="Y44">
        <v>1.03550490869173E-3</v>
      </c>
      <c r="Z44">
        <v>9.6764020528355738E-4</v>
      </c>
      <c r="AA44">
        <v>1.015805808872396E-3</v>
      </c>
      <c r="AB44">
        <v>1.087836834899858E-3</v>
      </c>
      <c r="AC44">
        <v>1.148461386311067E-3</v>
      </c>
      <c r="AD44">
        <v>1.145964721065798E-3</v>
      </c>
      <c r="AE44">
        <v>1.144210598529977E-3</v>
      </c>
      <c r="AF44">
        <v>1.1279421056873109E-3</v>
      </c>
      <c r="AG44">
        <v>4.7865478299610222E-4</v>
      </c>
      <c r="AH44">
        <v>2.854161212236762E-4</v>
      </c>
      <c r="AI44">
        <v>2.224298959888366E-4</v>
      </c>
      <c r="AJ44">
        <v>2.7529827570300453E-4</v>
      </c>
      <c r="AK44">
        <v>3.7768570738195547E-4</v>
      </c>
      <c r="AL44">
        <v>-4.8582449068727357E-5</v>
      </c>
    </row>
    <row r="45" spans="1:38" x14ac:dyDescent="0.15">
      <c r="A45" s="1" t="s">
        <v>116</v>
      </c>
      <c r="B45">
        <v>8.436236249094585E-3</v>
      </c>
      <c r="C45">
        <v>8.254120830633328E-3</v>
      </c>
      <c r="D45">
        <v>1.657587413220871E-2</v>
      </c>
      <c r="E45">
        <v>1.8649913439318339E-2</v>
      </c>
      <c r="F45">
        <v>2.3210987939678018E-2</v>
      </c>
      <c r="G45">
        <v>2.307584756586676E-2</v>
      </c>
      <c r="H45">
        <v>1.7006430865558891E-2</v>
      </c>
      <c r="I45">
        <v>1.7119644121557451E-2</v>
      </c>
      <c r="J45">
        <v>1.6984652766749389E-2</v>
      </c>
      <c r="K45">
        <v>1.7070367648080381E-2</v>
      </c>
      <c r="L45">
        <v>1.7247533945146571E-2</v>
      </c>
      <c r="M45">
        <v>2.3183682560733561E-2</v>
      </c>
      <c r="N45">
        <v>2.3137724542395301E-2</v>
      </c>
      <c r="O45">
        <v>1.8646812202528382E-2</v>
      </c>
      <c r="P45">
        <v>1.8576980426837711E-2</v>
      </c>
      <c r="Q45">
        <v>1.8482595154560841E-2</v>
      </c>
      <c r="R45">
        <v>2.3122373885761421E-2</v>
      </c>
      <c r="S45">
        <v>1.8596893803003181E-2</v>
      </c>
      <c r="T45">
        <v>1.856367678392291E-2</v>
      </c>
      <c r="U45">
        <v>1.8399488594213149E-2</v>
      </c>
      <c r="V45">
        <v>1.8378506117061461E-2</v>
      </c>
      <c r="W45">
        <v>1.8131301971804719E-2</v>
      </c>
      <c r="X45">
        <v>1.8201101768545811E-2</v>
      </c>
      <c r="Y45">
        <v>1.80632401804602E-2</v>
      </c>
      <c r="Z45">
        <v>1.7896589496756689E-2</v>
      </c>
      <c r="AA45">
        <v>1.8014866456147419E-2</v>
      </c>
      <c r="AB45">
        <v>1.829036345850257E-2</v>
      </c>
      <c r="AC45">
        <v>1.8581642104328781E-2</v>
      </c>
      <c r="AD45">
        <v>1.856964654716926E-2</v>
      </c>
      <c r="AE45">
        <v>1.8561218634303048E-2</v>
      </c>
      <c r="AF45">
        <v>1.8483054516721321E-2</v>
      </c>
      <c r="AG45">
        <v>1.7237907691613919E-2</v>
      </c>
      <c r="AH45">
        <v>1.6820973770941459E-2</v>
      </c>
      <c r="AI45">
        <v>1.6685073979488509E-2</v>
      </c>
      <c r="AJ45">
        <v>1.679914339309161E-2</v>
      </c>
      <c r="AK45">
        <v>1.7020055672890781E-2</v>
      </c>
      <c r="AL45">
        <v>1.6467183834551591E-2</v>
      </c>
    </row>
    <row r="46" spans="1:38" x14ac:dyDescent="0.15">
      <c r="A46" s="1" t="s">
        <v>117</v>
      </c>
      <c r="B46">
        <v>8.8661638050621296E-3</v>
      </c>
      <c r="C46">
        <v>9.0604899877695984E-3</v>
      </c>
      <c r="D46">
        <v>7.9650750989097418E-3</v>
      </c>
      <c r="E46">
        <v>8.8441642092930133E-3</v>
      </c>
      <c r="F46">
        <v>7.420556389411222E-3</v>
      </c>
      <c r="G46">
        <v>7.4815787822858611E-3</v>
      </c>
      <c r="H46">
        <v>9.1163239510665874E-3</v>
      </c>
      <c r="I46">
        <v>9.1085074432347823E-3</v>
      </c>
      <c r="J46">
        <v>9.1178275619150269E-3</v>
      </c>
      <c r="K46">
        <v>9.1119096061481279E-3</v>
      </c>
      <c r="L46">
        <v>9.0996776308698325E-3</v>
      </c>
      <c r="M46">
        <v>7.4328860841911598E-3</v>
      </c>
      <c r="N46">
        <v>7.4536383447605572E-3</v>
      </c>
      <c r="O46">
        <v>8.8452551695319872E-3</v>
      </c>
      <c r="P46">
        <v>8.8698207528316239E-3</v>
      </c>
      <c r="Q46">
        <v>8.9030238218563429E-3</v>
      </c>
      <c r="R46">
        <v>7.4605699061702146E-3</v>
      </c>
      <c r="S46">
        <v>8.8628155793825502E-3</v>
      </c>
      <c r="T46">
        <v>8.8745007390553712E-3</v>
      </c>
      <c r="U46">
        <v>8.9322592395551688E-3</v>
      </c>
      <c r="V46">
        <v>8.9396405038178126E-3</v>
      </c>
      <c r="W46">
        <v>9.026602548850432E-3</v>
      </c>
      <c r="X46">
        <v>9.0020482151795221E-3</v>
      </c>
      <c r="Y46">
        <v>9.0433593656583638E-3</v>
      </c>
      <c r="Z46">
        <v>9.0548653184096984E-3</v>
      </c>
      <c r="AA46">
        <v>9.0466992006592167E-3</v>
      </c>
      <c r="AB46">
        <v>8.9706475317741299E-3</v>
      </c>
      <c r="AC46">
        <v>8.8681808571596243E-3</v>
      </c>
      <c r="AD46">
        <v>8.872400681955904E-3</v>
      </c>
      <c r="AE46">
        <v>8.8753654726047085E-3</v>
      </c>
      <c r="AF46">
        <v>8.9028622263748261E-3</v>
      </c>
      <c r="AG46">
        <v>9.0295365117129441E-3</v>
      </c>
      <c r="AH46">
        <v>9.0508004970808187E-3</v>
      </c>
      <c r="AI46">
        <v>9.0577315022921275E-3</v>
      </c>
      <c r="AJ46">
        <v>9.0519138649603741E-3</v>
      </c>
      <c r="AK46">
        <v>9.040647150374866E-3</v>
      </c>
      <c r="AL46">
        <v>7.7853280596726178E-3</v>
      </c>
    </row>
    <row r="47" spans="1:38" x14ac:dyDescent="0.15">
      <c r="A47" s="1" t="s">
        <v>118</v>
      </c>
      <c r="B47">
        <v>2.480803692176483E-2</v>
      </c>
      <c r="C47">
        <v>2.482477948185309E-2</v>
      </c>
      <c r="D47">
        <v>2.3992964373486709E-2</v>
      </c>
      <c r="E47">
        <v>2.3641616456044592E-2</v>
      </c>
      <c r="F47">
        <v>2.1388701320902051E-2</v>
      </c>
      <c r="G47">
        <v>2.1247029421966889E-2</v>
      </c>
      <c r="H47">
        <v>2.3917733148905929E-2</v>
      </c>
      <c r="I47">
        <v>2.3892090999198728E-2</v>
      </c>
      <c r="J47">
        <v>2.3922665762715921E-2</v>
      </c>
      <c r="K47">
        <v>2.3903251836318001E-2</v>
      </c>
      <c r="L47">
        <v>2.3863124691555899E-2</v>
      </c>
      <c r="M47">
        <v>2.136007623443005E-2</v>
      </c>
      <c r="N47">
        <v>2.131189700015939E-2</v>
      </c>
      <c r="O47">
        <v>2.3641787741008891E-2</v>
      </c>
      <c r="P47">
        <v>2.364564463231263E-2</v>
      </c>
      <c r="Q47">
        <v>2.3650857642181632E-2</v>
      </c>
      <c r="R47">
        <v>2.1295804424610779E-2</v>
      </c>
      <c r="S47">
        <v>2.364454479306894E-2</v>
      </c>
      <c r="T47">
        <v>2.3646379408195931E-2</v>
      </c>
      <c r="U47">
        <v>2.3655447715493081E-2</v>
      </c>
      <c r="V47">
        <v>2.3656606602444709E-2</v>
      </c>
      <c r="W47">
        <v>2.3670259978843328E-2</v>
      </c>
      <c r="X47">
        <v>2.3666404853774681E-2</v>
      </c>
      <c r="Y47">
        <v>2.3678371932539039E-2</v>
      </c>
      <c r="Z47">
        <v>2.3716117351506489E-2</v>
      </c>
      <c r="AA47">
        <v>2.3689328302177771E-2</v>
      </c>
      <c r="AB47">
        <v>2.3661474825397971E-2</v>
      </c>
      <c r="AC47">
        <v>2.3645387162368629E-2</v>
      </c>
      <c r="AD47">
        <v>2.3646049691133431E-2</v>
      </c>
      <c r="AE47">
        <v>2.3646515174697621E-2</v>
      </c>
      <c r="AF47">
        <v>2.3650832271067911E-2</v>
      </c>
      <c r="AG47">
        <v>2.3280573735939839E-2</v>
      </c>
      <c r="AH47">
        <v>2.3312887449575839E-2</v>
      </c>
      <c r="AI47">
        <v>2.3323420118486819E-2</v>
      </c>
      <c r="AJ47">
        <v>2.331457937374758E-2</v>
      </c>
      <c r="AK47">
        <v>2.3297457964828409E-2</v>
      </c>
      <c r="AL47">
        <v>2.27890144117288E-2</v>
      </c>
    </row>
    <row r="48" spans="1:38" x14ac:dyDescent="0.15">
      <c r="A48" s="1" t="s">
        <v>119</v>
      </c>
      <c r="B48">
        <v>1.102329422216989E-2</v>
      </c>
      <c r="C48">
        <v>1.11462364713467E-2</v>
      </c>
      <c r="D48">
        <v>1.4707568679552059E-2</v>
      </c>
      <c r="E48">
        <v>1.7021779313077769E-2</v>
      </c>
      <c r="F48">
        <v>1.7758630164619791E-2</v>
      </c>
      <c r="G48">
        <v>1.7880435490417689E-2</v>
      </c>
      <c r="H48">
        <v>1.6513330025610711E-2</v>
      </c>
      <c r="I48">
        <v>1.6574786138283459E-2</v>
      </c>
      <c r="J48">
        <v>1.6501508112333588E-2</v>
      </c>
      <c r="K48">
        <v>1.654803714604389E-2</v>
      </c>
      <c r="L48">
        <v>1.6644209204856968E-2</v>
      </c>
      <c r="M48">
        <v>1.7783241170824419E-2</v>
      </c>
      <c r="N48">
        <v>1.782466425734433E-2</v>
      </c>
      <c r="O48">
        <v>1.7022215941887339E-2</v>
      </c>
      <c r="P48">
        <v>1.7032047685528559E-2</v>
      </c>
      <c r="Q48">
        <v>1.704533636093964E-2</v>
      </c>
      <c r="R48">
        <v>1.7838500179798659E-2</v>
      </c>
      <c r="S48">
        <v>1.7029244044814089E-2</v>
      </c>
      <c r="T48">
        <v>1.7033920729788699E-2</v>
      </c>
      <c r="U48">
        <v>1.7057037085834021E-2</v>
      </c>
      <c r="V48">
        <v>1.705999124723509E-2</v>
      </c>
      <c r="W48">
        <v>1.70947955717589E-2</v>
      </c>
      <c r="X48">
        <v>1.708496833049258E-2</v>
      </c>
      <c r="Y48">
        <v>1.7087003062017461E-2</v>
      </c>
      <c r="Z48">
        <v>1.699653924570602E-2</v>
      </c>
      <c r="AA48">
        <v>1.706074411357944E-2</v>
      </c>
      <c r="AB48">
        <v>1.7072401013623471E-2</v>
      </c>
      <c r="AC48">
        <v>1.7031391359413731E-2</v>
      </c>
      <c r="AD48">
        <v>1.703308023588378E-2</v>
      </c>
      <c r="AE48">
        <v>1.7034266817177349E-2</v>
      </c>
      <c r="AF48">
        <v>1.7045271686499459E-2</v>
      </c>
      <c r="AG48">
        <v>1.664931687588049E-2</v>
      </c>
      <c r="AH48">
        <v>1.6424088319599451E-2</v>
      </c>
      <c r="AI48">
        <v>1.6350674974438009E-2</v>
      </c>
      <c r="AJ48">
        <v>1.641229550485734E-2</v>
      </c>
      <c r="AK48">
        <v>1.6531632770013582E-2</v>
      </c>
      <c r="AL48">
        <v>1.420065908664991E-2</v>
      </c>
    </row>
    <row r="49" spans="1:38" x14ac:dyDescent="0.15">
      <c r="A49" s="1" t="s">
        <v>120</v>
      </c>
      <c r="B49">
        <v>2.1592228480518241E-2</v>
      </c>
      <c r="C49">
        <v>2.1785915902871541E-2</v>
      </c>
      <c r="D49">
        <v>2.2213125998860331E-2</v>
      </c>
      <c r="E49">
        <v>2.3643594821864681E-2</v>
      </c>
      <c r="F49">
        <v>2.3950906043781989E-2</v>
      </c>
      <c r="G49">
        <v>2.382276018627684E-2</v>
      </c>
      <c r="H49">
        <v>2.333461708755806E-2</v>
      </c>
      <c r="I49">
        <v>2.3348271827368351E-2</v>
      </c>
      <c r="J49">
        <v>2.333199041393947E-2</v>
      </c>
      <c r="K49">
        <v>2.3342328553162841E-2</v>
      </c>
      <c r="L49">
        <v>2.3363696719533929E-2</v>
      </c>
      <c r="M49">
        <v>2.3925013920646179E-2</v>
      </c>
      <c r="N49">
        <v>2.3881434570500099E-2</v>
      </c>
      <c r="O49">
        <v>2.3642608795001289E-2</v>
      </c>
      <c r="P49">
        <v>2.3620406038032789E-2</v>
      </c>
      <c r="Q49">
        <v>2.3590396586876179E-2</v>
      </c>
      <c r="R49">
        <v>2.386687842416026E-2</v>
      </c>
      <c r="S49">
        <v>2.3626737422951061E-2</v>
      </c>
      <c r="T49">
        <v>2.3616176193559969E-2</v>
      </c>
      <c r="U49">
        <v>2.356397316081207E-2</v>
      </c>
      <c r="V49">
        <v>2.3557301859156232E-2</v>
      </c>
      <c r="W49">
        <v>2.3478704207808319E-2</v>
      </c>
      <c r="X49">
        <v>2.3500896797187081E-2</v>
      </c>
      <c r="Y49">
        <v>2.3462079689854799E-2</v>
      </c>
      <c r="Z49">
        <v>2.3441979819878379E-2</v>
      </c>
      <c r="AA49">
        <v>2.3456245296935709E-2</v>
      </c>
      <c r="AB49">
        <v>2.3529277224136069E-2</v>
      </c>
      <c r="AC49">
        <v>2.362188820129409E-2</v>
      </c>
      <c r="AD49">
        <v>2.361807425788966E-2</v>
      </c>
      <c r="AE49">
        <v>2.361539463390374E-2</v>
      </c>
      <c r="AF49">
        <v>2.359054263939037E-2</v>
      </c>
      <c r="AG49">
        <v>2.342662458434127E-2</v>
      </c>
      <c r="AH49">
        <v>2.3383146393992318E-2</v>
      </c>
      <c r="AI49">
        <v>2.336897465907652E-2</v>
      </c>
      <c r="AJ49">
        <v>2.338086990537749E-2</v>
      </c>
      <c r="AK49">
        <v>2.3403906808050309E-2</v>
      </c>
      <c r="AL49">
        <v>2.277796136507574E-2</v>
      </c>
    </row>
    <row r="50" spans="1:38" x14ac:dyDescent="0.15">
      <c r="A50" s="1" t="s">
        <v>121</v>
      </c>
      <c r="B50">
        <v>1.879566408553264E-3</v>
      </c>
      <c r="C50">
        <v>2.2071212964480899E-3</v>
      </c>
      <c r="D50">
        <v>-9.9165973384446565E-4</v>
      </c>
      <c r="E50">
        <v>-1.0256362733384539E-4</v>
      </c>
      <c r="F50">
        <v>-8.3038141794131159E-4</v>
      </c>
      <c r="G50">
        <v>-7.3384091113693254E-4</v>
      </c>
      <c r="H50">
        <v>4.1266746577980429E-4</v>
      </c>
      <c r="I50">
        <v>3.7740352572299661E-4</v>
      </c>
      <c r="J50">
        <v>4.1945096091202788E-4</v>
      </c>
      <c r="K50">
        <v>3.9275228141047881E-4</v>
      </c>
      <c r="L50">
        <v>3.3756809273289282E-4</v>
      </c>
      <c r="M50">
        <v>-8.108752182214179E-4</v>
      </c>
      <c r="N50">
        <v>-7.7804409413190603E-4</v>
      </c>
      <c r="O50">
        <v>-1.0157932865638819E-4</v>
      </c>
      <c r="P50">
        <v>-7.9415485934189261E-5</v>
      </c>
      <c r="Q50">
        <v>-4.9458631631889417E-5</v>
      </c>
      <c r="R50">
        <v>-7.6707801397820632E-4</v>
      </c>
      <c r="S50">
        <v>-8.5735773984067895E-5</v>
      </c>
      <c r="T50">
        <v>-7.5193055009592025E-5</v>
      </c>
      <c r="U50">
        <v>-2.3081517280847491E-5</v>
      </c>
      <c r="V50">
        <v>-1.64219082574112E-5</v>
      </c>
      <c r="W50">
        <v>6.2037986848447499E-5</v>
      </c>
      <c r="X50">
        <v>3.9884293895491182E-5</v>
      </c>
      <c r="Y50">
        <v>8.3489932606236553E-5</v>
      </c>
      <c r="Z50">
        <v>1.3539869248344689E-4</v>
      </c>
      <c r="AA50">
        <v>9.8557497790582936E-5</v>
      </c>
      <c r="AB50">
        <v>1.1553608648665299E-5</v>
      </c>
      <c r="AC50">
        <v>-8.0895051443041332E-5</v>
      </c>
      <c r="AD50">
        <v>-7.7087792646896892E-5</v>
      </c>
      <c r="AE50">
        <v>-7.4412865174471716E-5</v>
      </c>
      <c r="AF50">
        <v>-4.9604428163292108E-5</v>
      </c>
      <c r="AG50">
        <v>2.6154835969019138E-4</v>
      </c>
      <c r="AH50">
        <v>3.8302139162939628E-4</v>
      </c>
      <c r="AI50">
        <v>4.2261557883553689E-4</v>
      </c>
      <c r="AJ50">
        <v>3.8938163735256239E-4</v>
      </c>
      <c r="AK50">
        <v>3.2501919743276248E-4</v>
      </c>
      <c r="AL50">
        <v>4.9433659132584273E-4</v>
      </c>
    </row>
    <row r="51" spans="1:38" x14ac:dyDescent="0.15">
      <c r="A51" s="1" t="s">
        <v>122</v>
      </c>
      <c r="B51">
        <v>1.025713183434836E-2</v>
      </c>
      <c r="C51">
        <v>9.6190548860049727E-3</v>
      </c>
      <c r="D51">
        <v>1.150794332283203E-2</v>
      </c>
      <c r="E51">
        <v>7.8789750712721113E-3</v>
      </c>
      <c r="F51">
        <v>7.3869695845317019E-3</v>
      </c>
      <c r="G51">
        <v>7.0226579002755094E-3</v>
      </c>
      <c r="H51">
        <v>7.5768951813604841E-3</v>
      </c>
      <c r="I51">
        <v>7.5680037169327426E-3</v>
      </c>
      <c r="J51">
        <v>7.5786055746281337E-3</v>
      </c>
      <c r="K51">
        <v>7.571873758538572E-3</v>
      </c>
      <c r="L51">
        <v>7.5579595943864623E-3</v>
      </c>
      <c r="M51">
        <v>7.3133596905232533E-3</v>
      </c>
      <c r="N51">
        <v>7.1894659747246594E-3</v>
      </c>
      <c r="O51">
        <v>7.8768362818809091E-3</v>
      </c>
      <c r="P51">
        <v>7.8286763150251341E-3</v>
      </c>
      <c r="Q51">
        <v>7.7635828595090887E-3</v>
      </c>
      <c r="R51">
        <v>7.1480836445222901E-3</v>
      </c>
      <c r="S51">
        <v>7.8424097125598582E-3</v>
      </c>
      <c r="T51">
        <v>7.8195013657201672E-3</v>
      </c>
      <c r="U51">
        <v>7.7062678456453221E-3</v>
      </c>
      <c r="V51">
        <v>7.6917971352247023E-3</v>
      </c>
      <c r="W51">
        <v>7.5213110875132581E-3</v>
      </c>
      <c r="X51">
        <v>7.5694489998653766E-3</v>
      </c>
      <c r="Y51">
        <v>7.4938962220295119E-3</v>
      </c>
      <c r="Z51">
        <v>7.5069845182094887E-3</v>
      </c>
      <c r="AA51">
        <v>7.4976953641456099E-3</v>
      </c>
      <c r="AB51">
        <v>7.6310089414147724E-3</v>
      </c>
      <c r="AC51">
        <v>7.8318912731332718E-3</v>
      </c>
      <c r="AD51">
        <v>7.8236184542122989E-3</v>
      </c>
      <c r="AE51">
        <v>7.8178060858415128E-3</v>
      </c>
      <c r="AF51">
        <v>7.7638996617986587E-3</v>
      </c>
      <c r="AG51">
        <v>7.294984432882976E-3</v>
      </c>
      <c r="AH51">
        <v>7.2997115971734612E-3</v>
      </c>
      <c r="AI51">
        <v>7.3012524184148803E-3</v>
      </c>
      <c r="AJ51">
        <v>7.2999591082957352E-3</v>
      </c>
      <c r="AK51">
        <v>7.2974544220885951E-3</v>
      </c>
      <c r="AL51">
        <v>8.934136410319482E-3</v>
      </c>
    </row>
    <row r="52" spans="1:38" x14ac:dyDescent="0.15">
      <c r="A52" s="1" t="s">
        <v>123</v>
      </c>
      <c r="B52">
        <v>2.3652389316500801E-2</v>
      </c>
      <c r="C52">
        <v>2.3791053146420469E-2</v>
      </c>
      <c r="D52">
        <v>2.151251046340449E-2</v>
      </c>
      <c r="E52">
        <v>2.1522219455198419E-2</v>
      </c>
      <c r="F52">
        <v>2.0533443251860229E-2</v>
      </c>
      <c r="G52">
        <v>2.0674126259217801E-2</v>
      </c>
      <c r="H52">
        <v>2.2065856634981802E-2</v>
      </c>
      <c r="I52">
        <v>2.2035480257752819E-2</v>
      </c>
      <c r="J52">
        <v>2.2071699941394411E-2</v>
      </c>
      <c r="K52">
        <v>2.204870168428676E-2</v>
      </c>
      <c r="L52">
        <v>2.200116599401377E-2</v>
      </c>
      <c r="M52">
        <v>2.056186853083947E-2</v>
      </c>
      <c r="N52">
        <v>2.0609711466667451E-2</v>
      </c>
      <c r="O52">
        <v>2.1523618870274791E-2</v>
      </c>
      <c r="P52">
        <v>2.1555130053177059E-2</v>
      </c>
      <c r="Q52">
        <v>2.1597720858703338E-2</v>
      </c>
      <c r="R52">
        <v>2.062569171357119E-2</v>
      </c>
      <c r="S52">
        <v>2.154614425792345E-2</v>
      </c>
      <c r="T52">
        <v>2.1561133244718561E-2</v>
      </c>
      <c r="U52">
        <v>2.1635222211026019E-2</v>
      </c>
      <c r="V52">
        <v>2.1644690431885789E-2</v>
      </c>
      <c r="W52">
        <v>2.1756239865626231E-2</v>
      </c>
      <c r="X52">
        <v>2.172474311303909E-2</v>
      </c>
      <c r="Y52">
        <v>2.1782302928082371E-2</v>
      </c>
      <c r="Z52">
        <v>2.1827017162197409E-2</v>
      </c>
      <c r="AA52">
        <v>2.1795282136963301E-2</v>
      </c>
      <c r="AB52">
        <v>2.1684464294255329E-2</v>
      </c>
      <c r="AC52">
        <v>2.1553026498303929E-2</v>
      </c>
      <c r="AD52">
        <v>2.1558439423751258E-2</v>
      </c>
      <c r="AE52">
        <v>2.1562242470447201E-2</v>
      </c>
      <c r="AF52">
        <v>2.159751357419834E-2</v>
      </c>
      <c r="AG52">
        <v>2.181717359454317E-2</v>
      </c>
      <c r="AH52">
        <v>2.1909220631661751E-2</v>
      </c>
      <c r="AI52">
        <v>2.1939223403151541E-2</v>
      </c>
      <c r="AJ52">
        <v>2.1914040152215559E-2</v>
      </c>
      <c r="AK52">
        <v>2.1865269064495391E-2</v>
      </c>
      <c r="AL52">
        <v>2.1992154948377401E-2</v>
      </c>
    </row>
    <row r="53" spans="1:38" x14ac:dyDescent="0.15">
      <c r="A53" s="1" t="s">
        <v>124</v>
      </c>
      <c r="B53">
        <v>8.6441904013098599E-3</v>
      </c>
      <c r="C53">
        <v>9.2575271272731761E-3</v>
      </c>
      <c r="D53">
        <v>3.9652639367428319E-3</v>
      </c>
      <c r="E53">
        <v>6.2689691811315361E-3</v>
      </c>
      <c r="F53">
        <v>5.0951237189464319E-3</v>
      </c>
      <c r="G53">
        <v>5.5635293814751199E-3</v>
      </c>
      <c r="H53">
        <v>7.1374303506853871E-3</v>
      </c>
      <c r="I53">
        <v>7.1152807670955259E-3</v>
      </c>
      <c r="J53">
        <v>7.1416911222333384E-3</v>
      </c>
      <c r="K53">
        <v>7.1249214523551024E-3</v>
      </c>
      <c r="L53">
        <v>7.0902597895351263E-3</v>
      </c>
      <c r="M53">
        <v>5.1897660064758287E-3</v>
      </c>
      <c r="N53">
        <v>5.3490596018768814E-3</v>
      </c>
      <c r="O53">
        <v>6.2725979510152184E-3</v>
      </c>
      <c r="P53">
        <v>6.3543083980765929E-3</v>
      </c>
      <c r="Q53">
        <v>6.4647489921682367E-3</v>
      </c>
      <c r="R53">
        <v>5.4022660144985267E-3</v>
      </c>
      <c r="S53">
        <v>6.3310076749761249E-3</v>
      </c>
      <c r="T53">
        <v>6.3698750451990716E-3</v>
      </c>
      <c r="U53">
        <v>6.5619923191863423E-3</v>
      </c>
      <c r="V53">
        <v>6.5865440017343294E-3</v>
      </c>
      <c r="W53">
        <v>6.8757985856908932E-3</v>
      </c>
      <c r="X53">
        <v>6.7941255573295504E-3</v>
      </c>
      <c r="Y53">
        <v>6.9306711151834229E-3</v>
      </c>
      <c r="Z53">
        <v>6.9632754530451063E-3</v>
      </c>
      <c r="AA53">
        <v>6.9401351822731688E-3</v>
      </c>
      <c r="AB53">
        <v>6.6896800879184771E-3</v>
      </c>
      <c r="AC53">
        <v>6.348853750130376E-3</v>
      </c>
      <c r="AD53">
        <v>6.3628898007471648E-3</v>
      </c>
      <c r="AE53">
        <v>6.3727513361482302E-3</v>
      </c>
      <c r="AF53">
        <v>6.4642114906207724E-3</v>
      </c>
      <c r="AG53">
        <v>8.1461575503899673E-3</v>
      </c>
      <c r="AH53">
        <v>8.3397026086230522E-3</v>
      </c>
      <c r="AI53">
        <v>8.4027887039165271E-3</v>
      </c>
      <c r="AJ53">
        <v>8.349836496854994E-3</v>
      </c>
      <c r="AK53">
        <v>8.2472867211275235E-3</v>
      </c>
      <c r="AL53">
        <v>6.2888284000850447E-3</v>
      </c>
    </row>
    <row r="54" spans="1:38" x14ac:dyDescent="0.15">
      <c r="A54" s="1" t="s">
        <v>125</v>
      </c>
      <c r="B54">
        <v>-2.7382662487334072E-3</v>
      </c>
      <c r="C54">
        <v>-2.8475321884056711E-3</v>
      </c>
      <c r="D54">
        <v>-7.5167236158703082E-3</v>
      </c>
      <c r="E54">
        <v>-1.030703841476205E-2</v>
      </c>
      <c r="F54">
        <v>-1.384663340011295E-2</v>
      </c>
      <c r="G54">
        <v>-1.3916514834673641E-2</v>
      </c>
      <c r="H54">
        <v>-9.1710481869813447E-3</v>
      </c>
      <c r="I54">
        <v>-9.265918940874163E-3</v>
      </c>
      <c r="J54">
        <v>-9.152798516179228E-3</v>
      </c>
      <c r="K54">
        <v>-9.2246261068617882E-3</v>
      </c>
      <c r="L54">
        <v>-9.3730884050159998E-3</v>
      </c>
      <c r="M54">
        <v>-1.386075308173028E-2</v>
      </c>
      <c r="N54">
        <v>-1.388451809110882E-2</v>
      </c>
      <c r="O54">
        <v>-1.0305772496047329E-2</v>
      </c>
      <c r="P54">
        <v>-1.027726730353328E-2</v>
      </c>
      <c r="Q54">
        <v>-1.023873942234836E-2</v>
      </c>
      <c r="R54">
        <v>-1.389245595509995E-2</v>
      </c>
      <c r="S54">
        <v>-1.028539590423958E-2</v>
      </c>
      <c r="T54">
        <v>-1.027183678284734E-2</v>
      </c>
      <c r="U54">
        <v>-1.020481548903204E-2</v>
      </c>
      <c r="V54">
        <v>-1.019625048342084E-2</v>
      </c>
      <c r="W54">
        <v>-1.0095342240989401E-2</v>
      </c>
      <c r="X54">
        <v>-1.0123834379759561E-2</v>
      </c>
      <c r="Y54">
        <v>-1.005663614698939E-2</v>
      </c>
      <c r="Z54">
        <v>-9.9169857512803727E-3</v>
      </c>
      <c r="AA54">
        <v>-1.001609980119067E-2</v>
      </c>
      <c r="AB54">
        <v>-1.016027082479022E-2</v>
      </c>
      <c r="AC54">
        <v>-1.027917019105128E-2</v>
      </c>
      <c r="AD54">
        <v>-1.027427362837958E-2</v>
      </c>
      <c r="AE54">
        <v>-1.0270833371041619E-2</v>
      </c>
      <c r="AF54">
        <v>-1.023892693307236E-2</v>
      </c>
      <c r="AG54">
        <v>-1.0264377055039379E-2</v>
      </c>
      <c r="AH54">
        <v>-1.0010537392369651E-2</v>
      </c>
      <c r="AI54">
        <v>-9.9277982447280554E-3</v>
      </c>
      <c r="AJ54">
        <v>-9.9972465194648405E-3</v>
      </c>
      <c r="AK54">
        <v>-1.013174336849402E-2</v>
      </c>
      <c r="AL54">
        <v>-8.496955146424531E-3</v>
      </c>
    </row>
    <row r="55" spans="1:38" x14ac:dyDescent="0.15">
      <c r="A55" s="1" t="s">
        <v>126</v>
      </c>
      <c r="B55">
        <v>-8.4050774981926212E-3</v>
      </c>
      <c r="C55">
        <v>-8.5149911065191247E-3</v>
      </c>
      <c r="D55">
        <v>-1.5138678179122669E-4</v>
      </c>
      <c r="E55">
        <v>2.0726737427532518E-3</v>
      </c>
      <c r="F55">
        <v>4.3996529012278341E-3</v>
      </c>
      <c r="G55">
        <v>4.1527414056366906E-3</v>
      </c>
      <c r="H55">
        <v>8.3206053648678373E-4</v>
      </c>
      <c r="I55">
        <v>9.0989386463575725E-4</v>
      </c>
      <c r="J55">
        <v>8.1708824462793888E-4</v>
      </c>
      <c r="K55">
        <v>8.7601663094667606E-4</v>
      </c>
      <c r="L55">
        <v>9.9781723119322365E-4</v>
      </c>
      <c r="M55">
        <v>4.3497639467820291E-3</v>
      </c>
      <c r="N55">
        <v>4.2657952354171122E-3</v>
      </c>
      <c r="O55">
        <v>2.069929821565637E-3</v>
      </c>
      <c r="P55">
        <v>2.008143862651697E-3</v>
      </c>
      <c r="Q55">
        <v>1.924633390559287E-3</v>
      </c>
      <c r="R55">
        <v>4.2377484461350867E-3</v>
      </c>
      <c r="S55">
        <v>2.0257628767671029E-3</v>
      </c>
      <c r="T55">
        <v>1.9963730272918689E-3</v>
      </c>
      <c r="U55">
        <v>1.851102129577659E-3</v>
      </c>
      <c r="V55">
        <v>1.8325371932233321E-3</v>
      </c>
      <c r="W55">
        <v>1.613815200103107E-3</v>
      </c>
      <c r="X55">
        <v>1.67557286459025E-3</v>
      </c>
      <c r="Y55">
        <v>1.5586096094915159E-3</v>
      </c>
      <c r="Z55">
        <v>1.444038420485957E-3</v>
      </c>
      <c r="AA55">
        <v>1.5253530095905949E-3</v>
      </c>
      <c r="AB55">
        <v>1.7545500788127149E-3</v>
      </c>
      <c r="AC55">
        <v>2.0122684350413421E-3</v>
      </c>
      <c r="AD55">
        <v>2.0016549715502971E-3</v>
      </c>
      <c r="AE55">
        <v>1.9941980986162779E-3</v>
      </c>
      <c r="AF55">
        <v>1.925039826330013E-3</v>
      </c>
      <c r="AG55">
        <v>-6.8604317685545639E-4</v>
      </c>
      <c r="AH55">
        <v>-1.150865613750661E-3</v>
      </c>
      <c r="AI55">
        <v>-1.302374687742115E-3</v>
      </c>
      <c r="AJ55">
        <v>-1.175203401892592E-3</v>
      </c>
      <c r="AK55">
        <v>-9.2891740992842023E-4</v>
      </c>
      <c r="AL55">
        <v>-1.385061236160408E-3</v>
      </c>
    </row>
    <row r="56" spans="1:38" x14ac:dyDescent="0.15">
      <c r="A56" s="1" t="s">
        <v>127</v>
      </c>
      <c r="B56">
        <v>7.2477107799398862E-3</v>
      </c>
      <c r="C56">
        <v>7.1215341173856686E-3</v>
      </c>
      <c r="D56">
        <v>6.6158949511123813E-3</v>
      </c>
      <c r="E56">
        <v>5.3855969173108309E-3</v>
      </c>
      <c r="F56">
        <v>5.017610196338446E-3</v>
      </c>
      <c r="G56">
        <v>5.1739743647209058E-3</v>
      </c>
      <c r="H56">
        <v>5.9502429463010624E-3</v>
      </c>
      <c r="I56">
        <v>5.9138886705411486E-3</v>
      </c>
      <c r="J56">
        <v>5.9572361822314663E-3</v>
      </c>
      <c r="K56">
        <v>5.9297119987323649E-3</v>
      </c>
      <c r="L56">
        <v>5.8728215545692849E-3</v>
      </c>
      <c r="M56">
        <v>5.0492038848166266E-3</v>
      </c>
      <c r="N56">
        <v>5.1023796095486327E-3</v>
      </c>
      <c r="O56">
        <v>5.3867966682132652E-3</v>
      </c>
      <c r="P56">
        <v>5.4138119339210942E-3</v>
      </c>
      <c r="Q56">
        <v>5.450326016288985E-3</v>
      </c>
      <c r="R56">
        <v>5.1201410866778463E-3</v>
      </c>
      <c r="S56">
        <v>5.40610820387944E-3</v>
      </c>
      <c r="T56">
        <v>5.4189586088362121E-3</v>
      </c>
      <c r="U56">
        <v>5.4824767927464223E-3</v>
      </c>
      <c r="V56">
        <v>5.490594117414955E-3</v>
      </c>
      <c r="W56">
        <v>5.586228026221312E-3</v>
      </c>
      <c r="X56">
        <v>5.5592251319563036E-3</v>
      </c>
      <c r="Y56">
        <v>5.6108874801880353E-3</v>
      </c>
      <c r="Z56">
        <v>5.6644012216443568E-3</v>
      </c>
      <c r="AA56">
        <v>5.6264209236676884E-3</v>
      </c>
      <c r="AB56">
        <v>5.5246931692808383E-3</v>
      </c>
      <c r="AC56">
        <v>5.4120085076896961E-3</v>
      </c>
      <c r="AD56">
        <v>5.4166491338340653E-3</v>
      </c>
      <c r="AE56">
        <v>5.4199095737010369E-3</v>
      </c>
      <c r="AF56">
        <v>5.4501483064899898E-3</v>
      </c>
      <c r="AG56">
        <v>4.7688672065860811E-3</v>
      </c>
      <c r="AH56">
        <v>4.7851423044712729E-3</v>
      </c>
      <c r="AI56">
        <v>4.7904471796536667E-3</v>
      </c>
      <c r="AJ56">
        <v>4.7859944575793806E-3</v>
      </c>
      <c r="AK56">
        <v>4.7773711031351713E-3</v>
      </c>
      <c r="AL56">
        <v>6.4505750112179667E-3</v>
      </c>
    </row>
    <row r="57" spans="1:38" x14ac:dyDescent="0.15">
      <c r="A57" s="1" t="s">
        <v>128</v>
      </c>
      <c r="B57">
        <v>1.9650855673682781E-2</v>
      </c>
      <c r="C57">
        <v>1.9557375005284681E-2</v>
      </c>
      <c r="D57">
        <v>2.8595792013928381E-2</v>
      </c>
      <c r="E57">
        <v>3.1494970357624143E-2</v>
      </c>
      <c r="F57">
        <v>3.4025261751439252E-2</v>
      </c>
      <c r="G57">
        <v>3.4049386447903347E-2</v>
      </c>
      <c r="H57">
        <v>3.0197435983031561E-2</v>
      </c>
      <c r="I57">
        <v>3.0312847907215348E-2</v>
      </c>
      <c r="J57">
        <v>3.0175234940702209E-2</v>
      </c>
      <c r="K57">
        <v>3.0262614455568559E-2</v>
      </c>
      <c r="L57">
        <v>3.0443221426586019E-2</v>
      </c>
      <c r="M57">
        <v>3.4030136193919272E-2</v>
      </c>
      <c r="N57">
        <v>3.4038340427866798E-2</v>
      </c>
      <c r="O57">
        <v>3.1493896795937011E-2</v>
      </c>
      <c r="P57">
        <v>3.1469722982712313E-2</v>
      </c>
      <c r="Q57">
        <v>3.1437049433735272E-2</v>
      </c>
      <c r="R57">
        <v>3.4041080763129852E-2</v>
      </c>
      <c r="S57">
        <v>3.1476616438182073E-2</v>
      </c>
      <c r="T57">
        <v>3.146511763255689E-2</v>
      </c>
      <c r="U57">
        <v>3.140828026027917E-2</v>
      </c>
      <c r="V57">
        <v>3.1401016711863863E-2</v>
      </c>
      <c r="W57">
        <v>3.13154415309852E-2</v>
      </c>
      <c r="X57">
        <v>3.1339604273989401E-2</v>
      </c>
      <c r="Y57">
        <v>3.1274769157952818E-2</v>
      </c>
      <c r="Z57">
        <v>3.1104882019709838E-2</v>
      </c>
      <c r="AA57">
        <v>3.122545598739138E-2</v>
      </c>
      <c r="AB57">
        <v>3.1370504181657419E-2</v>
      </c>
      <c r="AC57">
        <v>3.1471336725451472E-2</v>
      </c>
      <c r="AD57">
        <v>3.1467184198103668E-2</v>
      </c>
      <c r="AE57">
        <v>3.1464266689713159E-2</v>
      </c>
      <c r="AF57">
        <v>3.1437208452104203E-2</v>
      </c>
      <c r="AG57">
        <v>2.9691589730684399E-2</v>
      </c>
      <c r="AH57">
        <v>2.918775099619611E-2</v>
      </c>
      <c r="AI57">
        <v>2.902352454315903E-2</v>
      </c>
      <c r="AJ57">
        <v>2.9161370341123639E-2</v>
      </c>
      <c r="AK57">
        <v>2.942832910357554E-2</v>
      </c>
      <c r="AL57">
        <v>2.7031076144723151E-2</v>
      </c>
    </row>
    <row r="58" spans="1:38" x14ac:dyDescent="0.15">
      <c r="A58" s="1" t="s">
        <v>129</v>
      </c>
      <c r="B58">
        <v>-5.3888133297262846E-3</v>
      </c>
      <c r="C58">
        <v>-5.6913611635657927E-3</v>
      </c>
      <c r="D58">
        <v>-9.6872620415350153E-3</v>
      </c>
      <c r="E58">
        <v>-1.3382426544912691E-2</v>
      </c>
      <c r="F58">
        <v>-1.5364119759903641E-2</v>
      </c>
      <c r="G58">
        <v>-1.553599015352871E-2</v>
      </c>
      <c r="H58">
        <v>-1.267414181209056E-2</v>
      </c>
      <c r="I58">
        <v>-1.275122412512154E-2</v>
      </c>
      <c r="J58">
        <v>-1.2659313988132611E-2</v>
      </c>
      <c r="K58">
        <v>-1.2717673773441251E-2</v>
      </c>
      <c r="L58">
        <v>-1.283829911760739E-2</v>
      </c>
      <c r="M58">
        <v>-1.539884651176108E-2</v>
      </c>
      <c r="N58">
        <v>-1.545729553390939E-2</v>
      </c>
      <c r="O58">
        <v>-1.3382584345814149E-2</v>
      </c>
      <c r="P58">
        <v>-1.338613761114054E-2</v>
      </c>
      <c r="Q58">
        <v>-1.3390940237337379E-2</v>
      </c>
      <c r="R58">
        <v>-1.547681837022886E-2</v>
      </c>
      <c r="S58">
        <v>-1.338512435451975E-2</v>
      </c>
      <c r="T58">
        <v>-1.338681454327661E-2</v>
      </c>
      <c r="U58">
        <v>-1.339516896639888E-2</v>
      </c>
      <c r="V58">
        <v>-1.3396236622316079E-2</v>
      </c>
      <c r="W58">
        <v>-1.34088151642362E-2</v>
      </c>
      <c r="X58">
        <v>-1.3405263526101611E-2</v>
      </c>
      <c r="Y58">
        <v>-1.3393680400631059E-2</v>
      </c>
      <c r="Z58">
        <v>-1.3280214710992871E-2</v>
      </c>
      <c r="AA58">
        <v>-1.3360744694232859E-2</v>
      </c>
      <c r="AB58">
        <v>-1.3400721604250669E-2</v>
      </c>
      <c r="AC58">
        <v>-1.338590040999782E-2</v>
      </c>
      <c r="AD58">
        <v>-1.3386510782523861E-2</v>
      </c>
      <c r="AE58">
        <v>-1.338693962183469E-2</v>
      </c>
      <c r="AF58">
        <v>-1.339091686351334E-2</v>
      </c>
      <c r="AG58">
        <v>-1.2933793293033371E-2</v>
      </c>
      <c r="AH58">
        <v>-1.2660761088162151E-2</v>
      </c>
      <c r="AI58">
        <v>-1.257176612310368E-2</v>
      </c>
      <c r="AJ58">
        <v>-1.2646465306739751E-2</v>
      </c>
      <c r="AK58">
        <v>-1.2791131316978061E-2</v>
      </c>
      <c r="AL58">
        <v>-1.038953317245017E-2</v>
      </c>
    </row>
    <row r="59" spans="1:38" x14ac:dyDescent="0.15">
      <c r="A59" s="1" t="s">
        <v>130</v>
      </c>
      <c r="B59">
        <v>1.9388012518254141E-2</v>
      </c>
      <c r="C59">
        <v>1.9749666804494241E-2</v>
      </c>
      <c r="D59">
        <v>1.9756847188901739E-2</v>
      </c>
      <c r="E59">
        <v>1.729365159586527E-2</v>
      </c>
      <c r="F59">
        <v>1.687121236651476E-2</v>
      </c>
      <c r="G59">
        <v>1.6659715682409381E-2</v>
      </c>
      <c r="H59">
        <v>1.6910784561094589E-2</v>
      </c>
      <c r="I59">
        <v>1.70828776505892E-2</v>
      </c>
      <c r="J59">
        <v>1.7033486993672541E-2</v>
      </c>
      <c r="K59">
        <v>1.7070566279634519E-2</v>
      </c>
      <c r="L59">
        <v>1.7042483228653978E-2</v>
      </c>
      <c r="M59">
        <v>1.649573128882478E-2</v>
      </c>
      <c r="N59">
        <v>1.645726102321652E-2</v>
      </c>
      <c r="O59">
        <v>1.6478308032431291E-2</v>
      </c>
      <c r="P59">
        <v>1.6489740745177572E-2</v>
      </c>
      <c r="Q59">
        <v>1.6502502720080608E-2</v>
      </c>
      <c r="R59">
        <v>1.652481441274075E-2</v>
      </c>
      <c r="S59">
        <v>1.6490021555782511E-2</v>
      </c>
      <c r="T59">
        <v>1.6488417218740808E-2</v>
      </c>
      <c r="U59">
        <v>1.6494142632054849E-2</v>
      </c>
      <c r="V59">
        <v>1.6532609106657319E-2</v>
      </c>
      <c r="W59">
        <v>1.6538080141196312E-2</v>
      </c>
      <c r="X59">
        <v>1.6625957756056121E-2</v>
      </c>
      <c r="Y59">
        <v>1.6597163926695191E-2</v>
      </c>
      <c r="Z59">
        <v>1.6643601699238099E-2</v>
      </c>
      <c r="AA59">
        <v>1.755048645468938E-2</v>
      </c>
      <c r="AB59">
        <v>1.7576968923035358E-2</v>
      </c>
      <c r="AC59">
        <v>1.6562737516985001E-2</v>
      </c>
      <c r="AD59">
        <v>1.6488250226540189E-2</v>
      </c>
      <c r="AE59">
        <v>1.6488238564345621E-2</v>
      </c>
      <c r="AF59">
        <v>1.6493166098084051E-2</v>
      </c>
      <c r="AG59">
        <v>1.6510741009160071E-2</v>
      </c>
      <c r="AH59">
        <v>1.6482985841651931E-2</v>
      </c>
      <c r="AI59">
        <v>1.6459240098620671E-2</v>
      </c>
      <c r="AJ59">
        <v>1.6482382084757181E-2</v>
      </c>
      <c r="AK59">
        <v>1.6461028573632661E-2</v>
      </c>
      <c r="AL59">
        <v>1.6938297550587109E-2</v>
      </c>
    </row>
    <row r="60" spans="1:38" x14ac:dyDescent="0.15">
      <c r="A60" s="1" t="s">
        <v>131</v>
      </c>
      <c r="B60">
        <v>5.2514993366733244E-3</v>
      </c>
      <c r="C60">
        <v>6.6956013217109641E-3</v>
      </c>
      <c r="D60">
        <v>6.7665821993725516E-3</v>
      </c>
      <c r="E60">
        <v>3.2086304401076982E-3</v>
      </c>
      <c r="F60">
        <v>2.4313491990536982E-3</v>
      </c>
      <c r="G60">
        <v>2.0313054844959522E-3</v>
      </c>
      <c r="H60">
        <v>2.5061995816016572E-3</v>
      </c>
      <c r="I60">
        <v>2.8317118186485519E-3</v>
      </c>
      <c r="J60">
        <v>2.7382899196671711E-3</v>
      </c>
      <c r="K60">
        <v>2.80842499224348E-3</v>
      </c>
      <c r="L60">
        <v>2.7553062018572782E-3</v>
      </c>
      <c r="M60">
        <v>1.668376357084208E-3</v>
      </c>
      <c r="N60">
        <v>1.568410061316902E-3</v>
      </c>
      <c r="O60">
        <v>1.623101431779626E-3</v>
      </c>
      <c r="P60">
        <v>1.6528097253343331E-3</v>
      </c>
      <c r="Q60">
        <v>1.685972151887954E-3</v>
      </c>
      <c r="R60">
        <v>1.7439498453680109E-3</v>
      </c>
      <c r="S60">
        <v>1.653539421257764E-3</v>
      </c>
      <c r="T60">
        <v>1.6493704967992179E-3</v>
      </c>
      <c r="U60">
        <v>1.664248178346059E-3</v>
      </c>
      <c r="V60">
        <v>1.7642046230556599E-3</v>
      </c>
      <c r="W60">
        <v>1.778421292689471E-3</v>
      </c>
      <c r="X60">
        <v>1.967452728074524E-3</v>
      </c>
      <c r="Y60">
        <v>1.912989507988522E-3</v>
      </c>
      <c r="Z60">
        <v>2.0008260577785691E-3</v>
      </c>
      <c r="AA60">
        <v>4.4808609022550013E-3</v>
      </c>
      <c r="AB60">
        <v>4.5539761995145103E-3</v>
      </c>
      <c r="AC60">
        <v>1.8424943236905399E-3</v>
      </c>
      <c r="AD60">
        <v>1.648936561876911E-3</v>
      </c>
      <c r="AE60">
        <v>1.6489062572670071E-3</v>
      </c>
      <c r="AF60">
        <v>1.661710621554876E-3</v>
      </c>
      <c r="AG60">
        <v>1.707379626718498E-3</v>
      </c>
      <c r="AH60">
        <v>1.6352568784005559E-3</v>
      </c>
      <c r="AI60">
        <v>2.183075130542569E-3</v>
      </c>
      <c r="AJ60">
        <v>2.239161590036324E-3</v>
      </c>
      <c r="AK60">
        <v>2.1874096431779289E-3</v>
      </c>
      <c r="AL60">
        <v>2.8774227401650401E-3</v>
      </c>
    </row>
    <row r="61" spans="1:38" x14ac:dyDescent="0.15">
      <c r="A61" s="1" t="s">
        <v>132</v>
      </c>
      <c r="B61">
        <v>1.088774105692014E-2</v>
      </c>
      <c r="C61">
        <v>1.001575274978218E-2</v>
      </c>
      <c r="D61">
        <v>1.006451736766825E-2</v>
      </c>
      <c r="E61">
        <v>9.5918497136360335E-3</v>
      </c>
      <c r="F61">
        <v>9.3340251769288216E-3</v>
      </c>
      <c r="G61">
        <v>9.2162953273369798E-3</v>
      </c>
      <c r="H61">
        <v>9.3560530802768473E-3</v>
      </c>
      <c r="I61">
        <v>9.45184887786912E-3</v>
      </c>
      <c r="J61">
        <v>9.4243555172302193E-3</v>
      </c>
      <c r="K61">
        <v>9.4449957403984538E-3</v>
      </c>
      <c r="L61">
        <v>9.429363280806926E-3</v>
      </c>
      <c r="M61">
        <v>9.1799867770284045E-3</v>
      </c>
      <c r="N61">
        <v>9.1869166490752968E-3</v>
      </c>
      <c r="O61">
        <v>9.1831253292462799E-3</v>
      </c>
      <c r="P61">
        <v>9.1810658883968877E-3</v>
      </c>
      <c r="Q61">
        <v>9.1787669998463287E-3</v>
      </c>
      <c r="R61">
        <v>9.1747478652539453E-3</v>
      </c>
      <c r="S61">
        <v>9.1810153043540982E-3</v>
      </c>
      <c r="T61">
        <v>9.181304302889548E-3</v>
      </c>
      <c r="U61">
        <v>9.1802729509855591E-3</v>
      </c>
      <c r="V61">
        <v>9.1733437618345248E-3</v>
      </c>
      <c r="W61">
        <v>9.1723582326545226E-3</v>
      </c>
      <c r="X61">
        <v>9.1975039424558799E-3</v>
      </c>
      <c r="Y61">
        <v>9.1814758273382618E-3</v>
      </c>
      <c r="Z61">
        <v>9.2073254618135342E-3</v>
      </c>
      <c r="AA61">
        <v>8.7016771779039673E-3</v>
      </c>
      <c r="AB61">
        <v>8.6796094700164195E-3</v>
      </c>
      <c r="AC61">
        <v>9.1679165565567346E-3</v>
      </c>
      <c r="AD61">
        <v>9.181334384163093E-3</v>
      </c>
      <c r="AE61">
        <v>9.1813364849418332E-3</v>
      </c>
      <c r="AF61">
        <v>9.1804488597129943E-3</v>
      </c>
      <c r="AG61">
        <v>9.1772829890576519E-3</v>
      </c>
      <c r="AH61">
        <v>9.18228268834307E-3</v>
      </c>
      <c r="AI61">
        <v>8.3236947509405176E-3</v>
      </c>
      <c r="AJ61">
        <v>8.3184644848092529E-3</v>
      </c>
      <c r="AK61">
        <v>8.3232905418883351E-3</v>
      </c>
      <c r="AL61">
        <v>9.0709501088500257E-3</v>
      </c>
    </row>
    <row r="62" spans="1:38" x14ac:dyDescent="0.15">
      <c r="A62" s="1" t="s">
        <v>133</v>
      </c>
      <c r="B62">
        <v>2.069647176499588E-2</v>
      </c>
      <c r="C62">
        <v>1.9418379845105489E-2</v>
      </c>
      <c r="D62">
        <v>1.9416190922360469E-2</v>
      </c>
      <c r="E62">
        <v>2.325496015039764E-2</v>
      </c>
      <c r="F62">
        <v>2.3946016031678799E-2</v>
      </c>
      <c r="G62">
        <v>2.426560156321678E-2</v>
      </c>
      <c r="H62">
        <v>2.3886219818360331E-2</v>
      </c>
      <c r="I62">
        <v>2.3626175734393781E-2</v>
      </c>
      <c r="J62">
        <v>2.3700808296178329E-2</v>
      </c>
      <c r="K62">
        <v>2.3644779033292561E-2</v>
      </c>
      <c r="L62">
        <v>2.3687214387836251E-2</v>
      </c>
      <c r="M62">
        <v>2.4385563068829198E-2</v>
      </c>
      <c r="N62">
        <v>2.437778507538645E-2</v>
      </c>
      <c r="O62">
        <v>2.438204040081958E-2</v>
      </c>
      <c r="P62">
        <v>2.438435188901357E-2</v>
      </c>
      <c r="Q62">
        <v>2.4386932130026809E-2</v>
      </c>
      <c r="R62">
        <v>2.4391443151629159E-2</v>
      </c>
      <c r="S62">
        <v>2.4384408663850169E-2</v>
      </c>
      <c r="T62">
        <v>2.4384084295853412E-2</v>
      </c>
      <c r="U62">
        <v>2.4385241871100409E-2</v>
      </c>
      <c r="V62">
        <v>2.43930190980702E-2</v>
      </c>
      <c r="W62">
        <v>2.4394125242519601E-2</v>
      </c>
      <c r="X62">
        <v>2.4316612031219421E-2</v>
      </c>
      <c r="Y62">
        <v>2.4360121419086441E-2</v>
      </c>
      <c r="Z62">
        <v>2.4289950861640871E-2</v>
      </c>
      <c r="AA62">
        <v>2.3334563113270489E-2</v>
      </c>
      <c r="AB62">
        <v>2.3264068203788641E-2</v>
      </c>
      <c r="AC62">
        <v>2.439911051891859E-2</v>
      </c>
      <c r="AD62">
        <v>2.438405053304411E-2</v>
      </c>
      <c r="AE62">
        <v>2.4384048175158841E-2</v>
      </c>
      <c r="AF62">
        <v>2.438504443355478E-2</v>
      </c>
      <c r="AG62">
        <v>2.4388597763404331E-2</v>
      </c>
      <c r="AH62">
        <v>2.438298616942474E-2</v>
      </c>
      <c r="AI62">
        <v>2.432247926967171E-2</v>
      </c>
      <c r="AJ62">
        <v>2.4281803956777009E-2</v>
      </c>
      <c r="AK62">
        <v>2.4319335771949079E-2</v>
      </c>
      <c r="AL62">
        <v>2.168734496978697E-2</v>
      </c>
    </row>
    <row r="63" spans="1:38" x14ac:dyDescent="0.15">
      <c r="A63" s="1" t="s">
        <v>134</v>
      </c>
      <c r="B63">
        <v>-3.2460582330623211E-4</v>
      </c>
      <c r="C63">
        <v>-5.6492643103570554E-3</v>
      </c>
      <c r="D63">
        <v>-5.5931878559020501E-3</v>
      </c>
      <c r="E63">
        <v>3.5311491430164502E-3</v>
      </c>
      <c r="F63">
        <v>4.7697350019574531E-3</v>
      </c>
      <c r="G63">
        <v>5.4173343089603592E-3</v>
      </c>
      <c r="H63">
        <v>4.6485656044566136E-3</v>
      </c>
      <c r="I63">
        <v>4.1216194446711046E-3</v>
      </c>
      <c r="J63">
        <v>4.2728528095200471E-3</v>
      </c>
      <c r="K63">
        <v>4.1593166564843024E-3</v>
      </c>
      <c r="L63">
        <v>4.2453064885729442E-3</v>
      </c>
      <c r="M63">
        <v>6.0526007295474277E-3</v>
      </c>
      <c r="N63">
        <v>6.2390477154846812E-3</v>
      </c>
      <c r="O63">
        <v>6.1370429237567921E-3</v>
      </c>
      <c r="P63">
        <v>6.0816340307084009E-3</v>
      </c>
      <c r="Q63">
        <v>6.0197828394660986E-3</v>
      </c>
      <c r="R63">
        <v>5.9116487316852847E-3</v>
      </c>
      <c r="S63">
        <v>6.0802730759532998E-3</v>
      </c>
      <c r="T63">
        <v>6.0880485306095914E-3</v>
      </c>
      <c r="U63">
        <v>6.06030018942268E-3</v>
      </c>
      <c r="V63">
        <v>5.8738715766781437E-3</v>
      </c>
      <c r="W63">
        <v>5.8473560878031751E-3</v>
      </c>
      <c r="X63">
        <v>5.5207005144623164E-3</v>
      </c>
      <c r="Y63">
        <v>5.6088667380557386E-3</v>
      </c>
      <c r="Z63">
        <v>5.4666750557381058E-3</v>
      </c>
      <c r="AA63">
        <v>-6.8605701378099122E-4</v>
      </c>
      <c r="AB63">
        <v>-9.1200303271812724E-4</v>
      </c>
      <c r="AC63">
        <v>5.7278535752981509E-3</v>
      </c>
      <c r="AD63">
        <v>6.0888578619720862E-3</v>
      </c>
      <c r="AE63">
        <v>6.0889143830538507E-3</v>
      </c>
      <c r="AF63">
        <v>6.0650329827279578E-3</v>
      </c>
      <c r="AG63">
        <v>5.9798557907738753E-3</v>
      </c>
      <c r="AH63">
        <v>6.1143718187828804E-3</v>
      </c>
      <c r="AI63">
        <v>3.1499170183073308E-3</v>
      </c>
      <c r="AJ63">
        <v>3.0122371990753921E-3</v>
      </c>
      <c r="AK63">
        <v>3.139276751093436E-3</v>
      </c>
      <c r="AL63">
        <v>2.171831967973326E-3</v>
      </c>
    </row>
    <row r="64" spans="1:38" x14ac:dyDescent="0.15">
      <c r="A64" s="1" t="s">
        <v>135</v>
      </c>
      <c r="B64">
        <v>-9.9077318726090088E-3</v>
      </c>
      <c r="C64">
        <v>-1.016559158938345E-2</v>
      </c>
      <c r="D64">
        <v>-1.019953050734515E-2</v>
      </c>
      <c r="E64">
        <v>-9.8105492143235676E-3</v>
      </c>
      <c r="F64">
        <v>-9.6669843699714562E-3</v>
      </c>
      <c r="G64">
        <v>-9.5833600987229317E-3</v>
      </c>
      <c r="H64">
        <v>-9.6826309317482526E-3</v>
      </c>
      <c r="I64">
        <v>-9.7506753044379162E-3</v>
      </c>
      <c r="J64">
        <v>-9.7311465931079373E-3</v>
      </c>
      <c r="K64">
        <v>-9.7458074767057187E-3</v>
      </c>
      <c r="L64">
        <v>-9.7347036398648893E-3</v>
      </c>
      <c r="M64">
        <v>-9.4616297415752795E-3</v>
      </c>
      <c r="N64">
        <v>-9.4170852726113818E-3</v>
      </c>
      <c r="O64">
        <v>-9.4414554669400852E-3</v>
      </c>
      <c r="P64">
        <v>-9.4546933302625223E-3</v>
      </c>
      <c r="Q64">
        <v>-9.4694703375432943E-3</v>
      </c>
      <c r="R64">
        <v>-9.4953049005627385E-3</v>
      </c>
      <c r="S64">
        <v>-9.4550184790255613E-3</v>
      </c>
      <c r="T64">
        <v>-9.4531608276568584E-3</v>
      </c>
      <c r="U64">
        <v>-9.4597902462907179E-3</v>
      </c>
      <c r="V64">
        <v>-9.5043303256738005E-3</v>
      </c>
      <c r="W64">
        <v>-9.5106652007875825E-3</v>
      </c>
      <c r="X64">
        <v>-9.5700124568812023E-3</v>
      </c>
      <c r="Y64">
        <v>-9.5586275833691274E-3</v>
      </c>
      <c r="Z64">
        <v>-9.5769887454068767E-3</v>
      </c>
      <c r="AA64">
        <v>-1.0364049560578389E-2</v>
      </c>
      <c r="AB64">
        <v>-1.03755824829145E-2</v>
      </c>
      <c r="AC64">
        <v>-9.5392158149615186E-3</v>
      </c>
      <c r="AD64">
        <v>-9.4529674684798396E-3</v>
      </c>
      <c r="AE64">
        <v>-9.4529539649010081E-3</v>
      </c>
      <c r="AF64">
        <v>-9.4586595239921564E-3</v>
      </c>
      <c r="AG64">
        <v>-9.4790093985924733E-3</v>
      </c>
      <c r="AH64">
        <v>-9.4468718716452134E-3</v>
      </c>
      <c r="AI64">
        <v>-9.6544422853254343E-3</v>
      </c>
      <c r="AJ64">
        <v>-9.667079194682569E-3</v>
      </c>
      <c r="AK64">
        <v>-9.6554188997128414E-3</v>
      </c>
      <c r="AL64">
        <v>-1.085586872919346E-2</v>
      </c>
    </row>
    <row r="65" spans="1:38" x14ac:dyDescent="0.15">
      <c r="A65" s="1" t="s">
        <v>136</v>
      </c>
      <c r="B65">
        <v>2.059692923371818E-2</v>
      </c>
      <c r="C65">
        <v>2.137151475022514E-2</v>
      </c>
      <c r="D65">
        <v>2.140963415341348E-2</v>
      </c>
      <c r="E65">
        <v>2.0175313945370959E-2</v>
      </c>
      <c r="F65">
        <v>1.984227134638103E-2</v>
      </c>
      <c r="G65">
        <v>1.968060709018099E-2</v>
      </c>
      <c r="H65">
        <v>1.987251961920862E-2</v>
      </c>
      <c r="I65">
        <v>2.0004064477360872E-2</v>
      </c>
      <c r="J65">
        <v>1.9966311148756979E-2</v>
      </c>
      <c r="K65">
        <v>1.9994653887135259E-2</v>
      </c>
      <c r="L65">
        <v>1.9973187708751419E-2</v>
      </c>
      <c r="M65">
        <v>1.9579840077948E-2</v>
      </c>
      <c r="N65">
        <v>1.9563107409768792E-2</v>
      </c>
      <c r="O65">
        <v>1.9572261820734949E-2</v>
      </c>
      <c r="P65">
        <v>1.9577234486916149E-2</v>
      </c>
      <c r="Q65">
        <v>1.958278531657608E-2</v>
      </c>
      <c r="R65">
        <v>1.959248980246656E-2</v>
      </c>
      <c r="S65">
        <v>1.9577356625679661E-2</v>
      </c>
      <c r="T65">
        <v>1.9576658818192719E-2</v>
      </c>
      <c r="U65">
        <v>1.9579149090605919E-2</v>
      </c>
      <c r="V65">
        <v>1.959588010988458E-2</v>
      </c>
      <c r="W65">
        <v>1.9598259740076628E-2</v>
      </c>
      <c r="X65">
        <v>1.9654803139268769E-2</v>
      </c>
      <c r="Y65">
        <v>1.963279365469232E-2</v>
      </c>
      <c r="Z65">
        <v>1.9668289851663408E-2</v>
      </c>
      <c r="AA65">
        <v>2.0473767081342811E-2</v>
      </c>
      <c r="AB65">
        <v>2.0511393229717251E-2</v>
      </c>
      <c r="AC65">
        <v>1.9608984482438519E-2</v>
      </c>
      <c r="AD65">
        <v>1.957658618482153E-2</v>
      </c>
      <c r="AE65">
        <v>1.9576581112342069E-2</v>
      </c>
      <c r="AF65">
        <v>1.9578724346491449E-2</v>
      </c>
      <c r="AG65">
        <v>1.9586368566011751E-2</v>
      </c>
      <c r="AH65">
        <v>1.9574296437035541E-2</v>
      </c>
      <c r="AI65">
        <v>1.9779397935030439E-2</v>
      </c>
      <c r="AJ65">
        <v>1.9802932090024782E-2</v>
      </c>
      <c r="AK65">
        <v>1.9781216717907911E-2</v>
      </c>
      <c r="AL65">
        <v>1.9866653218164679E-2</v>
      </c>
    </row>
    <row r="66" spans="1:38" x14ac:dyDescent="0.15">
      <c r="A66" s="1" t="s">
        <v>137</v>
      </c>
      <c r="B66">
        <v>1.813221087450265E-2</v>
      </c>
      <c r="C66">
        <v>1.8627076642988068E-2</v>
      </c>
      <c r="D66">
        <v>1.8643127047445411E-2</v>
      </c>
      <c r="E66">
        <v>2.1228033904162259E-2</v>
      </c>
      <c r="F66">
        <v>2.1634534364429709E-2</v>
      </c>
      <c r="G66">
        <v>2.1821660401160958E-2</v>
      </c>
      <c r="H66">
        <v>2.1599522052214031E-2</v>
      </c>
      <c r="I66">
        <v>2.1447259155411749E-2</v>
      </c>
      <c r="J66">
        <v>2.1490958553912781E-2</v>
      </c>
      <c r="K66">
        <v>2.145815189381672E-2</v>
      </c>
      <c r="L66">
        <v>2.1482998950173839E-2</v>
      </c>
      <c r="M66">
        <v>2.1887370991916549E-2</v>
      </c>
      <c r="N66">
        <v>2.1880481022294871E-2</v>
      </c>
      <c r="O66">
        <v>2.1884250511582871E-2</v>
      </c>
      <c r="P66">
        <v>2.1886298094105892E-2</v>
      </c>
      <c r="Q66">
        <v>2.188858374558254E-2</v>
      </c>
      <c r="R66">
        <v>2.1892579737869199E-2</v>
      </c>
      <c r="S66">
        <v>2.1886348386884139E-2</v>
      </c>
      <c r="T66">
        <v>2.1886061052411521E-2</v>
      </c>
      <c r="U66">
        <v>2.1887086465758199E-2</v>
      </c>
      <c r="V66">
        <v>2.1893975756416158E-2</v>
      </c>
      <c r="W66">
        <v>2.1894955610887581E-2</v>
      </c>
      <c r="X66">
        <v>2.1851528420101629E-2</v>
      </c>
      <c r="Y66">
        <v>2.187700435223466E-2</v>
      </c>
      <c r="Z66">
        <v>2.1835917578854079E-2</v>
      </c>
      <c r="AA66">
        <v>2.202287154723542E-2</v>
      </c>
      <c r="AB66">
        <v>2.2024410495878739E-2</v>
      </c>
      <c r="AC66">
        <v>2.1899371711672121E-2</v>
      </c>
      <c r="AD66">
        <v>2.188603114434691E-2</v>
      </c>
      <c r="AE66">
        <v>2.1886029055664519E-2</v>
      </c>
      <c r="AF66">
        <v>2.1886911569918861E-2</v>
      </c>
      <c r="AG66">
        <v>2.1890059211389559E-2</v>
      </c>
      <c r="AH66">
        <v>2.1885088300532769E-2</v>
      </c>
      <c r="AI66">
        <v>2.262610203625735E-2</v>
      </c>
      <c r="AJ66">
        <v>2.2620168973454251E-2</v>
      </c>
      <c r="AK66">
        <v>2.2625643513185679E-2</v>
      </c>
      <c r="AL66">
        <v>2.0699210417614761E-2</v>
      </c>
    </row>
    <row r="67" spans="1:38" x14ac:dyDescent="0.15">
      <c r="A67" s="1" t="s">
        <v>138</v>
      </c>
      <c r="B67">
        <v>5.0616821262832526E-3</v>
      </c>
      <c r="C67">
        <v>4.6169288292777786E-3</v>
      </c>
      <c r="D67">
        <v>4.6162955327953281E-3</v>
      </c>
      <c r="E67">
        <v>6.9622191438510669E-3</v>
      </c>
      <c r="F67">
        <v>7.4206598502506776E-3</v>
      </c>
      <c r="G67">
        <v>7.6175247321916247E-3</v>
      </c>
      <c r="H67">
        <v>7.383825346451941E-3</v>
      </c>
      <c r="I67">
        <v>7.2236380324544863E-3</v>
      </c>
      <c r="J67">
        <v>7.269611735938368E-3</v>
      </c>
      <c r="K67">
        <v>7.2350976758989083E-3</v>
      </c>
      <c r="L67">
        <v>7.2612378801258032E-3</v>
      </c>
      <c r="M67">
        <v>7.6120159898114097E-3</v>
      </c>
      <c r="N67">
        <v>7.5662834242435596E-3</v>
      </c>
      <c r="O67">
        <v>7.5913036239667166E-3</v>
      </c>
      <c r="P67">
        <v>7.604894569519626E-3</v>
      </c>
      <c r="Q67">
        <v>7.6200657113040804E-3</v>
      </c>
      <c r="R67">
        <v>7.6465893375742902E-3</v>
      </c>
      <c r="S67">
        <v>7.6052283906981209E-3</v>
      </c>
      <c r="T67">
        <v>7.6033211917798816E-3</v>
      </c>
      <c r="U67">
        <v>7.6101274312390501E-3</v>
      </c>
      <c r="V67">
        <v>7.6558554901465393E-3</v>
      </c>
      <c r="W67">
        <v>7.6623593299776976E-3</v>
      </c>
      <c r="X67">
        <v>7.6489472115284264E-3</v>
      </c>
      <c r="Y67">
        <v>7.6757490209361998E-3</v>
      </c>
      <c r="Z67">
        <v>7.632523914840897E-3</v>
      </c>
      <c r="AA67">
        <v>7.7685413372488576E-3</v>
      </c>
      <c r="AB67">
        <v>7.7341876594034329E-3</v>
      </c>
      <c r="AC67">
        <v>7.6916714503168157E-3</v>
      </c>
      <c r="AD67">
        <v>7.6031226752985587E-3</v>
      </c>
      <c r="AE67">
        <v>7.6031088115502948E-3</v>
      </c>
      <c r="AF67">
        <v>7.6089665501496394E-3</v>
      </c>
      <c r="AG67">
        <v>7.6298591995874587E-3</v>
      </c>
      <c r="AH67">
        <v>7.5968644958118847E-3</v>
      </c>
      <c r="AI67">
        <v>7.9972336271433436E-3</v>
      </c>
      <c r="AJ67">
        <v>7.9801708915195283E-3</v>
      </c>
      <c r="AK67">
        <v>7.9959149729829128E-3</v>
      </c>
      <c r="AL67">
        <v>7.1855843912752944E-3</v>
      </c>
    </row>
    <row r="68" spans="1:38" x14ac:dyDescent="0.15">
      <c r="A68" s="1" t="s">
        <v>139</v>
      </c>
      <c r="B68">
        <v>-2.1864228004029419E-2</v>
      </c>
      <c r="C68">
        <v>-2.3191187347148211E-2</v>
      </c>
      <c r="D68">
        <v>-2.320670805857029E-2</v>
      </c>
      <c r="E68">
        <v>-1.53984556886689E-2</v>
      </c>
      <c r="F68">
        <v>-1.4183513867249579E-2</v>
      </c>
      <c r="G68">
        <v>-1.353165524310475E-2</v>
      </c>
      <c r="H68">
        <v>-1.43054802064492E-2</v>
      </c>
      <c r="I68">
        <v>-1.4835892137101009E-2</v>
      </c>
      <c r="J68">
        <v>-1.4683664097217121E-2</v>
      </c>
      <c r="K68">
        <v>-1.479794698743683E-2</v>
      </c>
      <c r="L68">
        <v>-1.471139159272037E-2</v>
      </c>
      <c r="M68">
        <v>-1.281513200689401E-2</v>
      </c>
      <c r="N68">
        <v>-1.258771696552595E-2</v>
      </c>
      <c r="O68">
        <v>-1.271213530253433E-2</v>
      </c>
      <c r="P68">
        <v>-1.27797192092487E-2</v>
      </c>
      <c r="Q68">
        <v>-1.285516098238503E-2</v>
      </c>
      <c r="R68">
        <v>-1.298705543200916E-2</v>
      </c>
      <c r="S68">
        <v>-1.2781379207024339E-2</v>
      </c>
      <c r="T68">
        <v>-1.277189524924714E-2</v>
      </c>
      <c r="U68">
        <v>-1.280574074225521E-2</v>
      </c>
      <c r="V68">
        <v>-1.3033133373283091E-2</v>
      </c>
      <c r="W68">
        <v>-1.3065475118949199E-2</v>
      </c>
      <c r="X68">
        <v>-1.342760918905102E-2</v>
      </c>
      <c r="Y68">
        <v>-1.3338863088512971E-2</v>
      </c>
      <c r="Z68">
        <v>-1.3481989977930721E-2</v>
      </c>
      <c r="AA68">
        <v>-1.7800317300295462E-2</v>
      </c>
      <c r="AB68">
        <v>-1.788187616053798E-2</v>
      </c>
      <c r="AC68">
        <v>-1.32112359564779E-2</v>
      </c>
      <c r="AD68">
        <v>-1.2770908083247341E-2</v>
      </c>
      <c r="AE68">
        <v>-1.2770839142770329E-2</v>
      </c>
      <c r="AF68">
        <v>-1.279996801077396E-2</v>
      </c>
      <c r="AG68">
        <v>-1.290386121416622E-2</v>
      </c>
      <c r="AH68">
        <v>-1.2739787936603931E-2</v>
      </c>
      <c r="AI68">
        <v>-1.3400515999492751E-2</v>
      </c>
      <c r="AJ68">
        <v>-1.3483130655619751E-2</v>
      </c>
      <c r="AK68">
        <v>-1.3406900682606649E-2</v>
      </c>
      <c r="AL68">
        <v>-1.508464753214778E-2</v>
      </c>
    </row>
    <row r="69" spans="1:38" x14ac:dyDescent="0.15">
      <c r="A69" s="1" t="s">
        <v>140</v>
      </c>
      <c r="B69">
        <v>2.3656309275425929E-2</v>
      </c>
      <c r="C69">
        <v>2.2070899455925379E-2</v>
      </c>
      <c r="D69">
        <v>2.2131830146467361E-2</v>
      </c>
      <c r="E69">
        <v>2.5750771566611121E-2</v>
      </c>
      <c r="F69">
        <v>2.6010313539787961E-2</v>
      </c>
      <c r="G69">
        <v>2.6198073701848939E-2</v>
      </c>
      <c r="H69">
        <v>2.5975182579230149E-2</v>
      </c>
      <c r="I69">
        <v>2.582240369993111E-2</v>
      </c>
      <c r="J69">
        <v>2.5866251185229509E-2</v>
      </c>
      <c r="K69">
        <v>2.583333335121818E-2</v>
      </c>
      <c r="L69">
        <v>2.5858264608299479E-2</v>
      </c>
      <c r="M69">
        <v>2.662366151081411E-2</v>
      </c>
      <c r="N69">
        <v>2.6802186281586791E-2</v>
      </c>
      <c r="O69">
        <v>2.6704515718722E-2</v>
      </c>
      <c r="P69">
        <v>2.6651461174125809E-2</v>
      </c>
      <c r="Q69">
        <v>2.659223806744461E-2</v>
      </c>
      <c r="R69">
        <v>2.6488698625885741E-2</v>
      </c>
      <c r="S69">
        <v>2.6650158046942141E-2</v>
      </c>
      <c r="T69">
        <v>2.665760311907989E-2</v>
      </c>
      <c r="U69">
        <v>2.6631033817222781E-2</v>
      </c>
      <c r="V69">
        <v>2.64525266389577E-2</v>
      </c>
      <c r="W69">
        <v>2.642713780497075E-2</v>
      </c>
      <c r="X69">
        <v>2.6228042936353679E-2</v>
      </c>
      <c r="Y69">
        <v>2.6253605200320301E-2</v>
      </c>
      <c r="Z69">
        <v>2.621237919370327E-2</v>
      </c>
      <c r="AA69">
        <v>2.278629181542462E-2</v>
      </c>
      <c r="AB69">
        <v>2.2726831588553278E-2</v>
      </c>
      <c r="AC69">
        <v>2.631271300724889E-2</v>
      </c>
      <c r="AD69">
        <v>2.6658378061593671E-2</v>
      </c>
      <c r="AE69">
        <v>2.66584321810696E-2</v>
      </c>
      <c r="AF69">
        <v>2.6635565512040441E-2</v>
      </c>
      <c r="AG69">
        <v>2.6554007536768148E-2</v>
      </c>
      <c r="AH69">
        <v>2.668280791905827E-2</v>
      </c>
      <c r="AI69">
        <v>2.5090238786489621E-2</v>
      </c>
      <c r="AJ69">
        <v>2.5039874853285189E-2</v>
      </c>
      <c r="AK69">
        <v>2.5086346526097161E-2</v>
      </c>
      <c r="AL69">
        <v>2.592253581852659E-2</v>
      </c>
    </row>
    <row r="70" spans="1:38" x14ac:dyDescent="0.15">
      <c r="A70" s="1" t="s">
        <v>141</v>
      </c>
      <c r="B70">
        <v>1.887837858920248E-2</v>
      </c>
      <c r="C70">
        <v>1.4696813876400259E-2</v>
      </c>
      <c r="D70">
        <v>1.494456280811364E-2</v>
      </c>
      <c r="E70">
        <v>2.199224413746367E-2</v>
      </c>
      <c r="F70">
        <v>2.2391296676115311E-2</v>
      </c>
      <c r="G70">
        <v>2.257301016389086E-2</v>
      </c>
      <c r="H70">
        <v>2.2357297081623099E-2</v>
      </c>
      <c r="I70">
        <v>2.2209438330804309E-2</v>
      </c>
      <c r="J70">
        <v>2.225187374093766E-2</v>
      </c>
      <c r="K70">
        <v>2.2220016000922108E-2</v>
      </c>
      <c r="L70">
        <v>2.2244144365688862E-2</v>
      </c>
      <c r="M70">
        <v>2.2626370228021109E-2</v>
      </c>
      <c r="N70">
        <v>2.2614291587606031E-2</v>
      </c>
      <c r="O70">
        <v>2.2620899788825821E-2</v>
      </c>
      <c r="P70">
        <v>2.2624489356614021E-2</v>
      </c>
      <c r="Q70">
        <v>2.2628496277372241E-2</v>
      </c>
      <c r="R70">
        <v>2.263550155556392E-2</v>
      </c>
      <c r="S70">
        <v>2.2624577523676768E-2</v>
      </c>
      <c r="T70">
        <v>2.262407380450757E-2</v>
      </c>
      <c r="U70">
        <v>2.262587143204027E-2</v>
      </c>
      <c r="V70">
        <v>2.2637948882180341E-2</v>
      </c>
      <c r="W70">
        <v>2.263966664154202E-2</v>
      </c>
      <c r="X70">
        <v>2.260201426182112E-2</v>
      </c>
      <c r="Y70">
        <v>2.262675331237278E-2</v>
      </c>
      <c r="Z70">
        <v>2.2586854958178752E-2</v>
      </c>
      <c r="AA70">
        <v>2.000988301112943E-2</v>
      </c>
      <c r="AB70">
        <v>1.9841352556389559E-2</v>
      </c>
      <c r="AC70">
        <v>2.2647408401860591E-2</v>
      </c>
      <c r="AD70">
        <v>2.2624021373397162E-2</v>
      </c>
      <c r="AE70">
        <v>2.2624017711778181E-2</v>
      </c>
      <c r="AF70">
        <v>2.2625564826341042E-2</v>
      </c>
      <c r="AG70">
        <v>2.2631082881073909E-2</v>
      </c>
      <c r="AH70">
        <v>2.2622368496530671E-2</v>
      </c>
      <c r="AI70">
        <v>2.0357647947980929E-2</v>
      </c>
      <c r="AJ70">
        <v>2.028239393292737E-2</v>
      </c>
      <c r="AK70">
        <v>2.0351832115032019E-2</v>
      </c>
      <c r="AL70">
        <v>1.8708433313678149E-2</v>
      </c>
    </row>
    <row r="71" spans="1:38" x14ac:dyDescent="0.15">
      <c r="A71" s="1" t="s">
        <v>142</v>
      </c>
      <c r="B71">
        <v>-1.14978378273015E-2</v>
      </c>
      <c r="C71">
        <v>-1.415956431007718E-2</v>
      </c>
      <c r="D71">
        <v>-1.402632730514976E-2</v>
      </c>
      <c r="E71">
        <v>-9.1338665376886983E-3</v>
      </c>
      <c r="F71">
        <v>-8.5937227190635221E-3</v>
      </c>
      <c r="G71">
        <v>-8.3962074402241342E-3</v>
      </c>
      <c r="H71">
        <v>-8.6306789157045306E-3</v>
      </c>
      <c r="I71">
        <v>-8.7913954522386133E-3</v>
      </c>
      <c r="J71">
        <v>-8.7452698620705208E-3</v>
      </c>
      <c r="K71">
        <v>-8.7798979487326116E-3</v>
      </c>
      <c r="L71">
        <v>-8.7536713832025402E-3</v>
      </c>
      <c r="M71">
        <v>-8.5961589616853021E-3</v>
      </c>
      <c r="N71">
        <v>-8.7422880426821191E-3</v>
      </c>
      <c r="O71">
        <v>-8.6623411001368299E-3</v>
      </c>
      <c r="P71">
        <v>-8.6189140070169808E-3</v>
      </c>
      <c r="Q71">
        <v>-8.5704377192971151E-3</v>
      </c>
      <c r="R71">
        <v>-8.485686884012824E-3</v>
      </c>
      <c r="S71">
        <v>-8.6178473495612893E-3</v>
      </c>
      <c r="T71">
        <v>-8.6239414145178484E-3</v>
      </c>
      <c r="U71">
        <v>-8.6021934652203789E-3</v>
      </c>
      <c r="V71">
        <v>-8.4560787843371045E-3</v>
      </c>
      <c r="W71">
        <v>-8.4352970913426969E-3</v>
      </c>
      <c r="X71">
        <v>-8.3646811481458173E-3</v>
      </c>
      <c r="Y71">
        <v>-8.337790791641481E-3</v>
      </c>
      <c r="Z71">
        <v>-8.3811587036789204E-3</v>
      </c>
      <c r="AA71">
        <v>-8.3136094376362012E-3</v>
      </c>
      <c r="AB71">
        <v>-8.4364342963856569E-3</v>
      </c>
      <c r="AC71">
        <v>-8.3416361922866687E-3</v>
      </c>
      <c r="AD71">
        <v>-8.6245757334242595E-3</v>
      </c>
      <c r="AE71">
        <v>-8.6246200322027764E-3</v>
      </c>
      <c r="AF71">
        <v>-8.605902823849973E-3</v>
      </c>
      <c r="AG71">
        <v>-8.5391446259656251E-3</v>
      </c>
      <c r="AH71">
        <v>-8.6445724689177914E-3</v>
      </c>
      <c r="AI71">
        <v>-9.1356886121228397E-3</v>
      </c>
      <c r="AJ71">
        <v>-9.1787919128410549E-3</v>
      </c>
      <c r="AK71">
        <v>-9.1390197512832578E-3</v>
      </c>
      <c r="AL71">
        <v>-1.236064478986461E-2</v>
      </c>
    </row>
    <row r="72" spans="1:38" x14ac:dyDescent="0.15">
      <c r="A72" s="1" t="s">
        <v>143</v>
      </c>
      <c r="B72">
        <v>2.3866057808308479E-2</v>
      </c>
      <c r="C72">
        <v>2.819039874523693E-2</v>
      </c>
      <c r="D72">
        <v>2.794334918713599E-2</v>
      </c>
      <c r="E72">
        <v>1.771158227912268E-2</v>
      </c>
      <c r="F72">
        <v>1.6835585940375531E-2</v>
      </c>
      <c r="G72">
        <v>1.6397044303887491E-2</v>
      </c>
      <c r="H72">
        <v>1.691763949617411E-2</v>
      </c>
      <c r="I72">
        <v>1.7274477171499769E-2</v>
      </c>
      <c r="J72">
        <v>1.717206488261178E-2</v>
      </c>
      <c r="K72">
        <v>1.7248949353942181E-2</v>
      </c>
      <c r="L72">
        <v>1.7190718714598222E-2</v>
      </c>
      <c r="M72">
        <v>1.605717065637317E-2</v>
      </c>
      <c r="N72">
        <v>1.597747957640841E-2</v>
      </c>
      <c r="O72">
        <v>1.6021078414831639E-2</v>
      </c>
      <c r="P72">
        <v>1.6044761256924691E-2</v>
      </c>
      <c r="Q72">
        <v>1.6071197662975611E-2</v>
      </c>
      <c r="R72">
        <v>1.6117416290682359E-2</v>
      </c>
      <c r="S72">
        <v>1.6045342955543589E-2</v>
      </c>
      <c r="T72">
        <v>1.6042019574499581E-2</v>
      </c>
      <c r="U72">
        <v>1.6053879756981481E-2</v>
      </c>
      <c r="V72">
        <v>1.6133562983885151E-2</v>
      </c>
      <c r="W72">
        <v>1.6144896221232049E-2</v>
      </c>
      <c r="X72">
        <v>1.632704672293241E-2</v>
      </c>
      <c r="Y72">
        <v>1.626734227365409E-2</v>
      </c>
      <c r="Z72">
        <v>1.6363631711249622E-2</v>
      </c>
      <c r="AA72">
        <v>2.0450893387392768E-2</v>
      </c>
      <c r="AB72">
        <v>2.063826932707203E-2</v>
      </c>
      <c r="AC72">
        <v>1.619597392695175E-2</v>
      </c>
      <c r="AD72">
        <v>1.6041673650482619E-2</v>
      </c>
      <c r="AE72">
        <v>1.6041649492269369E-2</v>
      </c>
      <c r="AF72">
        <v>1.605185686877092E-2</v>
      </c>
      <c r="AG72">
        <v>1.6088263262690691E-2</v>
      </c>
      <c r="AH72">
        <v>1.603076848748303E-2</v>
      </c>
      <c r="AI72">
        <v>1.8334383686013749E-2</v>
      </c>
      <c r="AJ72">
        <v>1.8436937962600351E-2</v>
      </c>
      <c r="AK72">
        <v>1.83423093566959E-2</v>
      </c>
      <c r="AL72">
        <v>2.1081653022082609E-2</v>
      </c>
    </row>
    <row r="73" spans="1:38" x14ac:dyDescent="0.15">
      <c r="A73" s="1" t="s">
        <v>144</v>
      </c>
      <c r="B73">
        <v>2.5645602630907378E-2</v>
      </c>
      <c r="C73">
        <v>2.5434695701926729E-2</v>
      </c>
      <c r="D73">
        <v>2.5394431349552989E-2</v>
      </c>
      <c r="E73">
        <v>2.431037944162414E-2</v>
      </c>
      <c r="F73">
        <v>2.426940980565093E-2</v>
      </c>
      <c r="G73">
        <v>2.4245834197927401E-2</v>
      </c>
      <c r="H73">
        <v>2.4273820931717139E-2</v>
      </c>
      <c r="I73">
        <v>2.429300420727069E-2</v>
      </c>
      <c r="J73">
        <v>2.4287498613849219E-2</v>
      </c>
      <c r="K73">
        <v>2.4291631854539041E-2</v>
      </c>
      <c r="L73">
        <v>2.4288501427239921E-2</v>
      </c>
      <c r="M73">
        <v>2.4212716751685018E-2</v>
      </c>
      <c r="N73">
        <v>2.420077795097712E-2</v>
      </c>
      <c r="O73">
        <v>2.4207309646158821E-2</v>
      </c>
      <c r="P73">
        <v>2.4210857655949509E-2</v>
      </c>
      <c r="Q73">
        <v>2.4214818186832202E-2</v>
      </c>
      <c r="R73">
        <v>2.422174236185189E-2</v>
      </c>
      <c r="S73">
        <v>2.421094480226358E-2</v>
      </c>
      <c r="T73">
        <v>2.4210446914871689E-2</v>
      </c>
      <c r="U73">
        <v>2.4212223730483588E-2</v>
      </c>
      <c r="V73">
        <v>2.4224161354696822E-2</v>
      </c>
      <c r="W73">
        <v>2.4225859226806468E-2</v>
      </c>
      <c r="X73">
        <v>2.4242071190329281E-2</v>
      </c>
      <c r="Y73">
        <v>2.4238861532320969E-2</v>
      </c>
      <c r="Z73">
        <v>2.4244037966711211E-2</v>
      </c>
      <c r="AA73">
        <v>2.4316350467839261E-2</v>
      </c>
      <c r="AB73">
        <v>2.4311148210054562E-2</v>
      </c>
      <c r="AC73">
        <v>2.4233511357377099E-2</v>
      </c>
      <c r="AD73">
        <v>2.4210395090779199E-2</v>
      </c>
      <c r="AE73">
        <v>2.4210391471552389E-2</v>
      </c>
      <c r="AF73">
        <v>2.4211920674492751E-2</v>
      </c>
      <c r="AG73">
        <v>2.4217374844290589E-2</v>
      </c>
      <c r="AH73">
        <v>2.4208761349991691E-2</v>
      </c>
      <c r="AI73">
        <v>2.4112909151545799E-2</v>
      </c>
      <c r="AJ73">
        <v>2.411292438659704E-2</v>
      </c>
      <c r="AK73">
        <v>2.4112910328951589E-2</v>
      </c>
      <c r="AL73">
        <v>2.5305737987775249E-2</v>
      </c>
    </row>
    <row r="74" spans="1:38" x14ac:dyDescent="0.15">
      <c r="A74" s="1" t="s">
        <v>145</v>
      </c>
      <c r="B74">
        <v>5.9325887009576798E-3</v>
      </c>
      <c r="C74">
        <v>5.5863486881984146E-3</v>
      </c>
      <c r="D74">
        <v>5.8208538664533084E-3</v>
      </c>
      <c r="E74">
        <v>3.7433542732662108E-3</v>
      </c>
      <c r="F74">
        <v>2.654263164556611E-3</v>
      </c>
      <c r="G74">
        <v>2.112311989333118E-3</v>
      </c>
      <c r="H74">
        <v>2.7556652146616578E-3</v>
      </c>
      <c r="I74">
        <v>3.1966463699641939E-3</v>
      </c>
      <c r="J74">
        <v>3.0700849315460411E-3</v>
      </c>
      <c r="K74">
        <v>3.1650990103177469E-3</v>
      </c>
      <c r="L74">
        <v>3.0931373975523072E-3</v>
      </c>
      <c r="M74">
        <v>1.7081324670514199E-3</v>
      </c>
      <c r="N74">
        <v>1.6178157615708861E-3</v>
      </c>
      <c r="O74">
        <v>1.667227859523444E-3</v>
      </c>
      <c r="P74">
        <v>1.694068457934287E-3</v>
      </c>
      <c r="Q74">
        <v>1.7240297672843411E-3</v>
      </c>
      <c r="R74">
        <v>1.7764109646297721E-3</v>
      </c>
      <c r="S74">
        <v>1.6947277174507169E-3</v>
      </c>
      <c r="T74">
        <v>1.690961212754279E-3</v>
      </c>
      <c r="U74">
        <v>1.7044027749546721E-3</v>
      </c>
      <c r="V74">
        <v>1.7947105802847039E-3</v>
      </c>
      <c r="W74">
        <v>1.8075549370188959E-3</v>
      </c>
      <c r="X74">
        <v>2.025808752000396E-3</v>
      </c>
      <c r="Y74">
        <v>1.95202580014301E-3</v>
      </c>
      <c r="Z74">
        <v>2.071020599096216E-3</v>
      </c>
      <c r="AA74">
        <v>3.4442851907857692E-3</v>
      </c>
      <c r="AB74">
        <v>3.4620557507680531E-3</v>
      </c>
      <c r="AC74">
        <v>1.8654430984812241E-3</v>
      </c>
      <c r="AD74">
        <v>1.690569164891798E-3</v>
      </c>
      <c r="AE74">
        <v>1.690541785538523E-3</v>
      </c>
      <c r="AF74">
        <v>1.702110164554434E-3</v>
      </c>
      <c r="AG74">
        <v>1.743370812028588E-3</v>
      </c>
      <c r="AH74">
        <v>1.678209959880573E-3</v>
      </c>
      <c r="AI74">
        <v>6.7167105753342267E-4</v>
      </c>
      <c r="AJ74">
        <v>7.0947497976343692E-4</v>
      </c>
      <c r="AK74">
        <v>6.7459264645258776E-4</v>
      </c>
      <c r="AL74">
        <v>2.053433276407131E-3</v>
      </c>
    </row>
    <row r="75" spans="1:38" x14ac:dyDescent="0.15">
      <c r="A75" s="1" t="s">
        <v>146</v>
      </c>
      <c r="B75">
        <v>-3.119200561371961E-3</v>
      </c>
      <c r="C75">
        <v>-1.798316045072684E-3</v>
      </c>
      <c r="D75">
        <v>-1.6006678969097219E-3</v>
      </c>
      <c r="E75">
        <v>-5.2203900676841422E-3</v>
      </c>
      <c r="F75">
        <v>-6.4892040367264944E-3</v>
      </c>
      <c r="G75">
        <v>-7.1011090364150129E-3</v>
      </c>
      <c r="H75">
        <v>-6.3747132407385399E-3</v>
      </c>
      <c r="I75">
        <v>-5.8768112413808233E-3</v>
      </c>
      <c r="J75">
        <v>-6.0197089422740872E-3</v>
      </c>
      <c r="K75">
        <v>-5.912430662423084E-3</v>
      </c>
      <c r="L75">
        <v>-5.9936809164125929E-3</v>
      </c>
      <c r="M75">
        <v>-7.4625473102676101E-3</v>
      </c>
      <c r="N75">
        <v>-7.5155853006433366E-3</v>
      </c>
      <c r="O75">
        <v>-7.4865683168892404E-3</v>
      </c>
      <c r="P75">
        <v>-7.4708063225536513E-3</v>
      </c>
      <c r="Q75">
        <v>-7.4532117078198916E-3</v>
      </c>
      <c r="R75">
        <v>-7.4224511367174083E-3</v>
      </c>
      <c r="S75">
        <v>-7.4704191760152404E-3</v>
      </c>
      <c r="T75">
        <v>-7.4726310352585222E-3</v>
      </c>
      <c r="U75">
        <v>-7.4647375515134468E-3</v>
      </c>
      <c r="V75">
        <v>-7.4117047877023303E-3</v>
      </c>
      <c r="W75">
        <v>-7.4041620095947162E-3</v>
      </c>
      <c r="X75">
        <v>-7.1987779147808656E-3</v>
      </c>
      <c r="Y75">
        <v>-7.2820846021677769E-3</v>
      </c>
      <c r="Z75">
        <v>-7.1477302253433904E-3</v>
      </c>
      <c r="AA75">
        <v>-5.1953563306214069E-3</v>
      </c>
      <c r="AB75">
        <v>-5.1100678582498109E-3</v>
      </c>
      <c r="AC75">
        <v>-7.3701675039916604E-3</v>
      </c>
      <c r="AD75">
        <v>-7.4728612632174174E-3</v>
      </c>
      <c r="AE75">
        <v>-7.4728773415925964E-3</v>
      </c>
      <c r="AF75">
        <v>-7.4660838744079376E-3</v>
      </c>
      <c r="AG75">
        <v>-7.4418537852789408E-3</v>
      </c>
      <c r="AH75">
        <v>-7.4801191386342572E-3</v>
      </c>
      <c r="AI75">
        <v>-7.7882722547093003E-3</v>
      </c>
      <c r="AJ75">
        <v>-7.7238023420650743E-3</v>
      </c>
      <c r="AK75">
        <v>-7.7832898462371087E-3</v>
      </c>
      <c r="AL75">
        <v>-6.2166980657580124E-3</v>
      </c>
    </row>
    <row r="76" spans="1:38" x14ac:dyDescent="0.15">
      <c r="A76" s="1" t="s">
        <v>147</v>
      </c>
      <c r="B76">
        <v>1.9766149201252799E-2</v>
      </c>
      <c r="C76">
        <v>1.822859956478929E-2</v>
      </c>
      <c r="D76">
        <v>1.8167887186880349E-2</v>
      </c>
      <c r="E76">
        <v>2.5595166161805322E-2</v>
      </c>
      <c r="F76">
        <v>2.7100769260933182E-2</v>
      </c>
      <c r="G76">
        <v>2.7808105896617061E-2</v>
      </c>
      <c r="H76">
        <v>2.696842268018599E-2</v>
      </c>
      <c r="I76">
        <v>2.6392868753832649E-2</v>
      </c>
      <c r="J76">
        <v>2.6558052530804989E-2</v>
      </c>
      <c r="K76">
        <v>2.6434043317625829E-2</v>
      </c>
      <c r="L76">
        <v>2.6527965219448269E-2</v>
      </c>
      <c r="M76">
        <v>2.8131579511007771E-2</v>
      </c>
      <c r="N76">
        <v>2.8144250578879999E-2</v>
      </c>
      <c r="O76">
        <v>2.813731826172412E-2</v>
      </c>
      <c r="P76">
        <v>2.8133552634508362E-2</v>
      </c>
      <c r="Q76">
        <v>2.812934918419099E-2</v>
      </c>
      <c r="R76">
        <v>2.8122000314419221E-2</v>
      </c>
      <c r="S76">
        <v>2.8133460143069111E-2</v>
      </c>
      <c r="T76">
        <v>2.8133988568418509E-2</v>
      </c>
      <c r="U76">
        <v>2.8132102771698569E-2</v>
      </c>
      <c r="V76">
        <v>2.8119432952481409E-2</v>
      </c>
      <c r="W76">
        <v>2.811763094126889E-2</v>
      </c>
      <c r="X76">
        <v>2.7921007042823558E-2</v>
      </c>
      <c r="Y76">
        <v>2.8017306095807638E-2</v>
      </c>
      <c r="Z76">
        <v>2.786199804481812E-2</v>
      </c>
      <c r="AA76">
        <v>2.614320219632604E-2</v>
      </c>
      <c r="AB76">
        <v>2.6036029154494301E-2</v>
      </c>
      <c r="AC76">
        <v>2.8109509466742282E-2</v>
      </c>
      <c r="AD76">
        <v>2.8134043571145281E-2</v>
      </c>
      <c r="AE76">
        <v>2.8134047412357619E-2</v>
      </c>
      <c r="AF76">
        <v>2.8132424415649511E-2</v>
      </c>
      <c r="AG76">
        <v>2.8126635713971171E-2</v>
      </c>
      <c r="AH76">
        <v>2.8135777517536601E-2</v>
      </c>
      <c r="AI76">
        <v>2.8667962005663648E-2</v>
      </c>
      <c r="AJ76">
        <v>2.85949570455937E-2</v>
      </c>
      <c r="AK76">
        <v>2.8662319985740779E-2</v>
      </c>
      <c r="AL76">
        <v>2.4279329264319749E-2</v>
      </c>
    </row>
    <row r="77" spans="1:38" x14ac:dyDescent="0.15">
      <c r="A77" s="1" t="s">
        <v>148</v>
      </c>
      <c r="B77">
        <v>-2.079920836559937E-2</v>
      </c>
      <c r="C77">
        <v>-2.1885449903138669E-2</v>
      </c>
      <c r="D77">
        <v>-2.2089957223143011E-2</v>
      </c>
      <c r="E77">
        <v>-1.5639958785530931E-2</v>
      </c>
      <c r="F77">
        <v>-1.390268726146591E-2</v>
      </c>
      <c r="G77">
        <v>-1.305085298948439E-2</v>
      </c>
      <c r="H77">
        <v>-1.406207014589834E-2</v>
      </c>
      <c r="I77">
        <v>-1.475520059483555E-2</v>
      </c>
      <c r="J77">
        <v>-1.4556272396716219E-2</v>
      </c>
      <c r="K77">
        <v>-1.470561472185301E-2</v>
      </c>
      <c r="L77">
        <v>-1.459250606774706E-2</v>
      </c>
      <c r="M77">
        <v>-1.2477266474511851E-2</v>
      </c>
      <c r="N77">
        <v>-1.236711970710711E-2</v>
      </c>
      <c r="O77">
        <v>-1.242738079425819E-2</v>
      </c>
      <c r="P77">
        <v>-1.2460114551921661E-2</v>
      </c>
      <c r="Q77">
        <v>-1.249665420817422E-2</v>
      </c>
      <c r="R77">
        <v>-1.256053629432529E-2</v>
      </c>
      <c r="S77">
        <v>-1.246091855937775E-2</v>
      </c>
      <c r="T77">
        <v>-1.2456325075652671E-2</v>
      </c>
      <c r="U77">
        <v>-1.247271788601224E-2</v>
      </c>
      <c r="V77">
        <v>-1.258285379913701E-2</v>
      </c>
      <c r="W77">
        <v>-1.25985182807646E-2</v>
      </c>
      <c r="X77">
        <v>-1.291488793291453E-2</v>
      </c>
      <c r="Y77">
        <v>-1.2798916513433491E-2</v>
      </c>
      <c r="Z77">
        <v>-1.298595153166017E-2</v>
      </c>
      <c r="AA77">
        <v>-1.5764599663531519E-2</v>
      </c>
      <c r="AB77">
        <v>-1.585646573946066E-2</v>
      </c>
      <c r="AC77">
        <v>-1.2669116447761E-2</v>
      </c>
      <c r="AD77">
        <v>-1.2455846949214261E-2</v>
      </c>
      <c r="AE77">
        <v>-1.2455813558411971E-2</v>
      </c>
      <c r="AF77">
        <v>-1.2469921906872371E-2</v>
      </c>
      <c r="AG77">
        <v>-1.252024179969978E-2</v>
      </c>
      <c r="AH77">
        <v>-1.244077413989913E-2</v>
      </c>
      <c r="AI77">
        <v>-1.1779742125710899E-2</v>
      </c>
      <c r="AJ77">
        <v>-1.1862197051417269E-2</v>
      </c>
      <c r="AK77">
        <v>-1.1786114464427729E-2</v>
      </c>
      <c r="AL77">
        <v>-1.475489880372975E-2</v>
      </c>
    </row>
    <row r="78" spans="1:38" x14ac:dyDescent="0.15">
      <c r="A78" s="1" t="s">
        <v>149</v>
      </c>
      <c r="B78">
        <v>9.9208112307912159E-3</v>
      </c>
      <c r="C78">
        <v>1.2210074322482591E-2</v>
      </c>
      <c r="D78">
        <v>1.232377871882607E-2</v>
      </c>
      <c r="E78">
        <v>5.4603132724680504E-3</v>
      </c>
      <c r="F78">
        <v>3.8641393806442791E-3</v>
      </c>
      <c r="G78">
        <v>3.117422700583925E-3</v>
      </c>
      <c r="H78">
        <v>4.003854184610761E-3</v>
      </c>
      <c r="I78">
        <v>4.611451324926759E-3</v>
      </c>
      <c r="J78">
        <v>4.4370711566758224E-3</v>
      </c>
      <c r="K78">
        <v>4.5679844210121199E-3</v>
      </c>
      <c r="L78">
        <v>4.4688335398394051E-3</v>
      </c>
      <c r="M78">
        <v>2.7923020093455842E-3</v>
      </c>
      <c r="N78">
        <v>2.787361698612453E-3</v>
      </c>
      <c r="O78">
        <v>2.7900645332271882E-3</v>
      </c>
      <c r="P78">
        <v>2.791532710080044E-3</v>
      </c>
      <c r="Q78">
        <v>2.7931715893701279E-3</v>
      </c>
      <c r="R78">
        <v>2.7960368332924238E-3</v>
      </c>
      <c r="S78">
        <v>2.7915687714802858E-3</v>
      </c>
      <c r="T78">
        <v>2.7913627442178969E-3</v>
      </c>
      <c r="U78">
        <v>2.7920979957270749E-3</v>
      </c>
      <c r="V78">
        <v>2.7970378196232608E-3</v>
      </c>
      <c r="W78">
        <v>2.7977404040797739E-3</v>
      </c>
      <c r="X78">
        <v>2.9982359303570212E-3</v>
      </c>
      <c r="Y78">
        <v>2.896575553233049E-3</v>
      </c>
      <c r="Z78">
        <v>3.0605301773412889E-3</v>
      </c>
      <c r="AA78">
        <v>5.1314816846397236E-3</v>
      </c>
      <c r="AB78">
        <v>5.267095897366264E-3</v>
      </c>
      <c r="AC78">
        <v>2.8009068781431491E-3</v>
      </c>
      <c r="AD78">
        <v>2.791341299256496E-3</v>
      </c>
      <c r="AE78">
        <v>2.79133980160983E-3</v>
      </c>
      <c r="AF78">
        <v>2.7919725902696151E-3</v>
      </c>
      <c r="AG78">
        <v>2.794229541721596E-3</v>
      </c>
      <c r="AH78">
        <v>2.790665252529093E-3</v>
      </c>
      <c r="AI78">
        <v>2.571165871710415E-3</v>
      </c>
      <c r="AJ78">
        <v>2.656618141978445E-3</v>
      </c>
      <c r="AK78">
        <v>2.577769853287077E-3</v>
      </c>
      <c r="AL78">
        <v>5.2203798930422112E-3</v>
      </c>
    </row>
    <row r="79" spans="1:38" x14ac:dyDescent="0.15">
      <c r="A79" s="1" t="s">
        <v>150</v>
      </c>
      <c r="B79">
        <v>-3.634483045961057E-3</v>
      </c>
      <c r="C79">
        <v>-1.634155887657278E-3</v>
      </c>
      <c r="D79">
        <v>-1.726841231163793E-3</v>
      </c>
      <c r="E79">
        <v>-4.810366519546889E-3</v>
      </c>
      <c r="F79">
        <v>-4.9952443062613204E-3</v>
      </c>
      <c r="G79">
        <v>-5.0969477965827686E-3</v>
      </c>
      <c r="H79">
        <v>-4.9762150230105162E-3</v>
      </c>
      <c r="I79">
        <v>-4.8934597404119351E-3</v>
      </c>
      <c r="J79">
        <v>-4.9172104777766464E-3</v>
      </c>
      <c r="K79">
        <v>-4.8993799722209103E-3</v>
      </c>
      <c r="L79">
        <v>-4.9128844123291692E-3</v>
      </c>
      <c r="M79">
        <v>-5.2200834859990469E-3</v>
      </c>
      <c r="N79">
        <v>-5.2614135059718134E-3</v>
      </c>
      <c r="O79">
        <v>-5.2388019305782043E-3</v>
      </c>
      <c r="P79">
        <v>-5.2265193471679816E-3</v>
      </c>
      <c r="Q79">
        <v>-5.2128086885776404E-3</v>
      </c>
      <c r="R79">
        <v>-5.1888384172865719E-3</v>
      </c>
      <c r="S79">
        <v>-5.2262176620164217E-3</v>
      </c>
      <c r="T79">
        <v>-5.22794126025335E-3</v>
      </c>
      <c r="U79">
        <v>-5.2217902383438156E-3</v>
      </c>
      <c r="V79">
        <v>-5.1804642911878803E-3</v>
      </c>
      <c r="W79">
        <v>-5.1745865577438079E-3</v>
      </c>
      <c r="X79">
        <v>-5.1131811429856334E-3</v>
      </c>
      <c r="Y79">
        <v>-5.1270273787226836E-3</v>
      </c>
      <c r="Z79">
        <v>-5.1046966099432831E-3</v>
      </c>
      <c r="AA79">
        <v>-3.2655051548636572E-3</v>
      </c>
      <c r="AB79">
        <v>-3.1877729713156631E-3</v>
      </c>
      <c r="AC79">
        <v>-5.1480962328731726E-3</v>
      </c>
      <c r="AD79">
        <v>-5.2281206661107743E-3</v>
      </c>
      <c r="AE79">
        <v>-5.2281331952349457E-3</v>
      </c>
      <c r="AF79">
        <v>-5.2228393646724137E-3</v>
      </c>
      <c r="AG79">
        <v>-5.2039579918951072E-3</v>
      </c>
      <c r="AH79">
        <v>-5.2337763882415109E-3</v>
      </c>
      <c r="AI79">
        <v>-3.9362642943497998E-3</v>
      </c>
      <c r="AJ79">
        <v>-3.8959828195634489E-3</v>
      </c>
      <c r="AK79">
        <v>-3.9331512334968184E-3</v>
      </c>
      <c r="AL79">
        <v>-3.1186690446256549E-3</v>
      </c>
    </row>
    <row r="80" spans="1:38" x14ac:dyDescent="0.15">
      <c r="A80" s="1" t="s">
        <v>151</v>
      </c>
      <c r="B80">
        <v>1.5598449871731731E-2</v>
      </c>
      <c r="C80">
        <v>1.1940580340980269E-2</v>
      </c>
      <c r="D80">
        <v>1.09943309464226E-2</v>
      </c>
      <c r="E80">
        <v>8.2945387392355345E-3</v>
      </c>
      <c r="F80">
        <v>1.199839585706324E-2</v>
      </c>
      <c r="G80">
        <v>1.2542034115739399E-2</v>
      </c>
      <c r="H80">
        <v>1.2815777143316789E-2</v>
      </c>
      <c r="I80">
        <v>1.245205106691258E-2</v>
      </c>
      <c r="J80">
        <v>1.220051537987956E-2</v>
      </c>
      <c r="K80">
        <v>1.2261116427642211E-2</v>
      </c>
      <c r="L80">
        <v>1.2206264560032281E-2</v>
      </c>
      <c r="M80">
        <v>1.282211598592174E-2</v>
      </c>
      <c r="N80">
        <v>1.275435860236435E-2</v>
      </c>
      <c r="O80">
        <v>1.268709483954372E-2</v>
      </c>
      <c r="P80">
        <v>1.272572849763268E-2</v>
      </c>
      <c r="Q80">
        <v>1.274174299740006E-2</v>
      </c>
      <c r="R80">
        <v>1.2764279205396569E-2</v>
      </c>
      <c r="S80">
        <v>1.28055508272412E-2</v>
      </c>
      <c r="T80">
        <v>1.2745981579863241E-2</v>
      </c>
      <c r="U80">
        <v>1.2746232667699701E-2</v>
      </c>
      <c r="V80">
        <v>1.276040294842406E-2</v>
      </c>
      <c r="W80">
        <v>1.283353915922162E-2</v>
      </c>
      <c r="X80">
        <v>1.2837258909605669E-2</v>
      </c>
      <c r="Y80">
        <v>1.294809089231018E-2</v>
      </c>
      <c r="Z80">
        <v>1.291777037476729E-2</v>
      </c>
      <c r="AA80">
        <v>1.2953793130384189E-2</v>
      </c>
      <c r="AB80">
        <v>1.288050636996603E-2</v>
      </c>
      <c r="AC80">
        <v>1.2930390775639509E-2</v>
      </c>
      <c r="AD80">
        <v>1.2885643501673779E-2</v>
      </c>
      <c r="AE80">
        <v>1.274911669938825E-2</v>
      </c>
      <c r="AF80">
        <v>1.274988135097432E-2</v>
      </c>
      <c r="AG80">
        <v>1.275898524317399E-2</v>
      </c>
      <c r="AH80">
        <v>1.279161093819667E-2</v>
      </c>
      <c r="AI80">
        <v>1.273707780701786E-2</v>
      </c>
      <c r="AJ80">
        <v>1.3092967647219161E-2</v>
      </c>
      <c r="AK80">
        <v>1.306140411104088E-2</v>
      </c>
      <c r="AL80">
        <v>1.1728056922683789E-2</v>
      </c>
    </row>
    <row r="81" spans="1:38" x14ac:dyDescent="0.15">
      <c r="A81" s="1" t="s">
        <v>152</v>
      </c>
      <c r="B81">
        <v>-4.8801924056019963E-2</v>
      </c>
      <c r="C81">
        <v>-4.4883194167548351E-2</v>
      </c>
      <c r="D81">
        <v>-4.2479535433675192E-2</v>
      </c>
      <c r="E81">
        <v>-3.9500295112927533E-2</v>
      </c>
      <c r="F81">
        <v>-4.4943525775044069E-2</v>
      </c>
      <c r="G81">
        <v>-4.5510822796055388E-2</v>
      </c>
      <c r="H81">
        <v>-4.5796478931525768E-2</v>
      </c>
      <c r="I81">
        <v>-4.5416923746961102E-2</v>
      </c>
      <c r="J81">
        <v>-4.515444140019001E-2</v>
      </c>
      <c r="K81">
        <v>-4.5217679763784269E-2</v>
      </c>
      <c r="L81">
        <v>-4.5160440780700563E-2</v>
      </c>
      <c r="M81">
        <v>-4.5829255608429563E-2</v>
      </c>
      <c r="N81">
        <v>-4.5771061547171053E-2</v>
      </c>
      <c r="O81">
        <v>-4.5713291436689361E-2</v>
      </c>
      <c r="P81">
        <v>-4.5746472314513023E-2</v>
      </c>
      <c r="Q81">
        <v>-4.5760226517104069E-2</v>
      </c>
      <c r="R81">
        <v>-4.5779581949675817E-2</v>
      </c>
      <c r="S81">
        <v>-4.5815028467291567E-2</v>
      </c>
      <c r="T81">
        <v>-4.5763866863211919E-2</v>
      </c>
      <c r="U81">
        <v>-4.5764082512343707E-2</v>
      </c>
      <c r="V81">
        <v>-4.5776252790197272E-2</v>
      </c>
      <c r="W81">
        <v>-4.5839066507432427E-2</v>
      </c>
      <c r="X81">
        <v>-4.5842261249766772E-2</v>
      </c>
      <c r="Y81">
        <v>-4.5937450332524742E-2</v>
      </c>
      <c r="Z81">
        <v>-4.5911409273046898E-2</v>
      </c>
      <c r="AA81">
        <v>-4.5940501279227969E-2</v>
      </c>
      <c r="AB81">
        <v>-4.5864025129506589E-2</v>
      </c>
      <c r="AC81">
        <v>-4.5916080470134013E-2</v>
      </c>
      <c r="AD81">
        <v>-4.588381680824543E-2</v>
      </c>
      <c r="AE81">
        <v>-4.5766559489876527E-2</v>
      </c>
      <c r="AF81">
        <v>-4.5767216218027852E-2</v>
      </c>
      <c r="AG81">
        <v>-4.5775035180811587E-2</v>
      </c>
      <c r="AH81">
        <v>-4.580305606348252E-2</v>
      </c>
      <c r="AI81">
        <v>-4.5756219774803368E-2</v>
      </c>
      <c r="AJ81">
        <v>-4.5178561443873881E-2</v>
      </c>
      <c r="AK81">
        <v>-4.512784038671093E-2</v>
      </c>
      <c r="AL81">
        <v>-4.410093901698383E-2</v>
      </c>
    </row>
    <row r="82" spans="1:38" x14ac:dyDescent="0.15">
      <c r="A82" s="1" t="s">
        <v>153</v>
      </c>
      <c r="B82">
        <v>-1.9380793212158749E-2</v>
      </c>
      <c r="C82">
        <v>-1.7326904756073201E-2</v>
      </c>
      <c r="D82">
        <v>-1.6587210271319611E-2</v>
      </c>
      <c r="E82">
        <v>-1.243044789536603E-2</v>
      </c>
      <c r="F82">
        <v>-1.7361735590142549E-2</v>
      </c>
      <c r="G82">
        <v>-1.768924929692187E-2</v>
      </c>
      <c r="H82">
        <v>-1.7854165198693001E-2</v>
      </c>
      <c r="I82">
        <v>-1.7635039201516999E-2</v>
      </c>
      <c r="J82">
        <v>-1.7483502064583181E-2</v>
      </c>
      <c r="K82">
        <v>-1.7520011036258189E-2</v>
      </c>
      <c r="L82">
        <v>-1.7486965645875902E-2</v>
      </c>
      <c r="M82">
        <v>-1.775751696543729E-2</v>
      </c>
      <c r="N82">
        <v>-1.766864786863423E-2</v>
      </c>
      <c r="O82">
        <v>-1.7580426193953089E-2</v>
      </c>
      <c r="P82">
        <v>-1.7631097251781889E-2</v>
      </c>
      <c r="Q82">
        <v>-1.7652101518112129E-2</v>
      </c>
      <c r="R82">
        <v>-1.7681659513785329E-2</v>
      </c>
      <c r="S82">
        <v>-1.773579046696511E-2</v>
      </c>
      <c r="T82">
        <v>-1.7657660749821679E-2</v>
      </c>
      <c r="U82">
        <v>-1.7657990071115869E-2</v>
      </c>
      <c r="V82">
        <v>-1.7676575500235239E-2</v>
      </c>
      <c r="W82">
        <v>-1.777249934876568E-2</v>
      </c>
      <c r="X82">
        <v>-1.7777378091710101E-2</v>
      </c>
      <c r="Y82">
        <v>-1.7922742887142309E-2</v>
      </c>
      <c r="Z82">
        <v>-1.7882975161956229E-2</v>
      </c>
      <c r="AA82">
        <v>-1.7937312635058739E-2</v>
      </c>
      <c r="AB82">
        <v>-1.7893161182913241E-2</v>
      </c>
      <c r="AC82">
        <v>-1.7923213936471082E-2</v>
      </c>
      <c r="AD82">
        <v>-1.7840838260484711E-2</v>
      </c>
      <c r="AE82">
        <v>-1.7661772703765729E-2</v>
      </c>
      <c r="AF82">
        <v>-1.7662775603999689E-2</v>
      </c>
      <c r="AG82">
        <v>-1.767471606915199E-2</v>
      </c>
      <c r="AH82">
        <v>-1.7717507214515239E-2</v>
      </c>
      <c r="AI82">
        <v>-1.764598275682128E-2</v>
      </c>
      <c r="AJ82">
        <v>-1.7684012430934051E-2</v>
      </c>
      <c r="AK82">
        <v>-1.7658387749805979E-2</v>
      </c>
      <c r="AL82">
        <v>-1.524091429058198E-2</v>
      </c>
    </row>
    <row r="83" spans="1:38" x14ac:dyDescent="0.15">
      <c r="A83" s="1" t="s">
        <v>154</v>
      </c>
      <c r="B83">
        <v>-3.0235988436615679E-2</v>
      </c>
      <c r="C83">
        <v>-2.7681157123565031E-2</v>
      </c>
      <c r="D83">
        <v>-2.7012174038585149E-2</v>
      </c>
      <c r="E83">
        <v>-2.1453386756793019E-2</v>
      </c>
      <c r="F83">
        <v>-2.7755032456916882E-2</v>
      </c>
      <c r="G83">
        <v>-2.8449680888747511E-2</v>
      </c>
      <c r="H83">
        <v>-2.8799463417472151E-2</v>
      </c>
      <c r="I83">
        <v>-2.8334702623768328E-2</v>
      </c>
      <c r="J83">
        <v>-2.8013296122738729E-2</v>
      </c>
      <c r="K83">
        <v>-2.809073074424261E-2</v>
      </c>
      <c r="L83">
        <v>-2.802064229257439E-2</v>
      </c>
      <c r="M83">
        <v>-2.8759763100996691E-2</v>
      </c>
      <c r="N83">
        <v>-2.8650323747938449E-2</v>
      </c>
      <c r="O83">
        <v>-2.854168167380761E-2</v>
      </c>
      <c r="P83">
        <v>-2.8604081405402149E-2</v>
      </c>
      <c r="Q83">
        <v>-2.8629947464598619E-2</v>
      </c>
      <c r="R83">
        <v>-2.8666347158536561E-2</v>
      </c>
      <c r="S83">
        <v>-2.8733007636807761E-2</v>
      </c>
      <c r="T83">
        <v>-2.8636793474557991E-2</v>
      </c>
      <c r="U83">
        <v>-2.8637199022838341E-2</v>
      </c>
      <c r="V83">
        <v>-2.8660086364021078E-2</v>
      </c>
      <c r="W83">
        <v>-2.8778213410471119E-2</v>
      </c>
      <c r="X83">
        <v>-2.8784221421025769E-2</v>
      </c>
      <c r="Y83">
        <v>-2.8963233358153921E-2</v>
      </c>
      <c r="Z83">
        <v>-2.8914260720043199E-2</v>
      </c>
      <c r="AA83">
        <v>-2.8975817063400949E-2</v>
      </c>
      <c r="AB83">
        <v>-2.8882172930770569E-2</v>
      </c>
      <c r="AC83">
        <v>-2.8945914074115169E-2</v>
      </c>
      <c r="AD83">
        <v>-2.8862370519705721E-2</v>
      </c>
      <c r="AE83">
        <v>-2.8641857209822891E-2</v>
      </c>
      <c r="AF83">
        <v>-2.8643092248286608E-2</v>
      </c>
      <c r="AG83">
        <v>-2.8657796536149211E-2</v>
      </c>
      <c r="AH83">
        <v>-2.8710492416197969E-2</v>
      </c>
      <c r="AI83">
        <v>-2.8622412412468271E-2</v>
      </c>
      <c r="AJ83">
        <v>-2.941620547872606E-2</v>
      </c>
      <c r="AK83">
        <v>-2.9381021354419262E-2</v>
      </c>
      <c r="AL83">
        <v>-2.4593595412361498E-2</v>
      </c>
    </row>
    <row r="84" spans="1:38" x14ac:dyDescent="0.15">
      <c r="A84" s="1" t="s">
        <v>155</v>
      </c>
      <c r="B84">
        <v>2.0552145291587061E-2</v>
      </c>
      <c r="C84">
        <v>2.4622041306315009E-2</v>
      </c>
      <c r="D84">
        <v>3.0705834104004771E-2</v>
      </c>
      <c r="E84">
        <v>3.0890549833345889E-2</v>
      </c>
      <c r="F84">
        <v>2.4550915514485249E-2</v>
      </c>
      <c r="G84">
        <v>2.388212097217245E-2</v>
      </c>
      <c r="H84">
        <v>2.3545356883335571E-2</v>
      </c>
      <c r="I84">
        <v>2.3992819899254201E-2</v>
      </c>
      <c r="J84">
        <v>2.4302264078356381E-2</v>
      </c>
      <c r="K84">
        <v>2.422771147033945E-2</v>
      </c>
      <c r="L84">
        <v>2.4295191323178571E-2</v>
      </c>
      <c r="M84">
        <v>2.3102411110901961E-2</v>
      </c>
      <c r="N84">
        <v>2.2977656352441259E-2</v>
      </c>
      <c r="O84">
        <v>2.2853810447489239E-2</v>
      </c>
      <c r="P84">
        <v>2.2924942661135879E-2</v>
      </c>
      <c r="Q84">
        <v>2.295442852592958E-2</v>
      </c>
      <c r="R84">
        <v>2.299592214681068E-2</v>
      </c>
      <c r="S84">
        <v>2.3071911374023781E-2</v>
      </c>
      <c r="T84">
        <v>2.296223259544419E-2</v>
      </c>
      <c r="U84">
        <v>2.2962694897864171E-2</v>
      </c>
      <c r="V84">
        <v>2.2988785190261461E-2</v>
      </c>
      <c r="W84">
        <v>2.3123443434629069E-2</v>
      </c>
      <c r="X84">
        <v>2.3130292231562068E-2</v>
      </c>
      <c r="Y84">
        <v>2.3334355855422491E-2</v>
      </c>
      <c r="Z84">
        <v>2.3278529779445639E-2</v>
      </c>
      <c r="AA84">
        <v>2.3375566885244999E-2</v>
      </c>
      <c r="AB84">
        <v>2.346572570797173E-2</v>
      </c>
      <c r="AC84">
        <v>2.34043569250936E-2</v>
      </c>
      <c r="AD84">
        <v>2.321937784525854E-2</v>
      </c>
      <c r="AE84">
        <v>2.2968004971214231E-2</v>
      </c>
      <c r="AF84">
        <v>2.2969412846178081E-2</v>
      </c>
      <c r="AG84">
        <v>2.2986174914203641E-2</v>
      </c>
      <c r="AH84">
        <v>2.3046245278324471E-2</v>
      </c>
      <c r="AI84">
        <v>2.2945838986771661E-2</v>
      </c>
      <c r="AJ84">
        <v>2.559641028520258E-2</v>
      </c>
      <c r="AK84">
        <v>2.5682133537533441E-2</v>
      </c>
      <c r="AL84">
        <v>2.4807123759718351E-2</v>
      </c>
    </row>
    <row r="85" spans="1:38" x14ac:dyDescent="0.15">
      <c r="A85" s="1" t="s">
        <v>156</v>
      </c>
      <c r="B85">
        <v>2.9039676350631909E-2</v>
      </c>
      <c r="C85">
        <v>3.1429152331237518E-2</v>
      </c>
      <c r="D85">
        <v>3.2425889590627983E-2</v>
      </c>
      <c r="E85">
        <v>3.2605504299830577E-2</v>
      </c>
      <c r="F85">
        <v>3.1385362635434691E-2</v>
      </c>
      <c r="G85">
        <v>3.09736089127828E-2</v>
      </c>
      <c r="H85">
        <v>3.0766274883479071E-2</v>
      </c>
      <c r="I85">
        <v>3.1041762422471829E-2</v>
      </c>
      <c r="J85">
        <v>3.1232276526037418E-2</v>
      </c>
      <c r="K85">
        <v>3.118637705775195E-2</v>
      </c>
      <c r="L85">
        <v>3.1227922074722969E-2</v>
      </c>
      <c r="M85">
        <v>3.0512667699512601E-2</v>
      </c>
      <c r="N85">
        <v>3.0444994795940719E-2</v>
      </c>
      <c r="O85">
        <v>3.037781489765869E-2</v>
      </c>
      <c r="P85">
        <v>3.0416400387257309E-2</v>
      </c>
      <c r="Q85">
        <v>3.0432394920127542E-2</v>
      </c>
      <c r="R85">
        <v>3.045490302995342E-2</v>
      </c>
      <c r="S85">
        <v>3.0496123194291389E-2</v>
      </c>
      <c r="T85">
        <v>3.0436628217921119E-2</v>
      </c>
      <c r="U85">
        <v>3.0436878992700971E-2</v>
      </c>
      <c r="V85">
        <v>3.0451031605902651E-2</v>
      </c>
      <c r="W85">
        <v>3.052407663038657E-2</v>
      </c>
      <c r="X85">
        <v>3.052779174298147E-2</v>
      </c>
      <c r="Y85">
        <v>3.0638485540239579E-2</v>
      </c>
      <c r="Z85">
        <v>3.0608202826353629E-2</v>
      </c>
      <c r="AA85">
        <v>3.066174104033334E-2</v>
      </c>
      <c r="AB85">
        <v>3.0717248716516321E-2</v>
      </c>
      <c r="AC85">
        <v>3.0679466074455129E-2</v>
      </c>
      <c r="AD85">
        <v>3.057611600908329E-2</v>
      </c>
      <c r="AE85">
        <v>3.0439759428575418E-2</v>
      </c>
      <c r="AF85">
        <v>3.044052312679299E-2</v>
      </c>
      <c r="AG85">
        <v>3.044961566824916E-2</v>
      </c>
      <c r="AH85">
        <v>3.0482200685516918E-2</v>
      </c>
      <c r="AI85">
        <v>3.0427735546310199E-2</v>
      </c>
      <c r="AJ85">
        <v>3.019838504574629E-2</v>
      </c>
      <c r="AK85">
        <v>3.0215274355393201E-2</v>
      </c>
      <c r="AL85">
        <v>3.0674041271363531E-2</v>
      </c>
    </row>
    <row r="86" spans="1:38" x14ac:dyDescent="0.15">
      <c r="A86" s="1" t="s">
        <v>157</v>
      </c>
      <c r="B86">
        <v>1.2950692062771659E-2</v>
      </c>
      <c r="C86">
        <v>1.4600797827487719E-2</v>
      </c>
      <c r="D86">
        <v>1.7163380111598951E-2</v>
      </c>
      <c r="E86">
        <v>1.7105567547768728E-2</v>
      </c>
      <c r="F86">
        <v>1.4562631538351561E-2</v>
      </c>
      <c r="G86">
        <v>1.4203754607523321E-2</v>
      </c>
      <c r="H86">
        <v>1.40230461014446E-2</v>
      </c>
      <c r="I86">
        <v>1.426315594632566E-2</v>
      </c>
      <c r="J86">
        <v>1.442920451615223E-2</v>
      </c>
      <c r="K86">
        <v>1.438919938833251E-2</v>
      </c>
      <c r="L86">
        <v>1.442540925690574E-2</v>
      </c>
      <c r="M86">
        <v>1.3826506013293251E-2</v>
      </c>
      <c r="N86">
        <v>1.3779240431765601E-2</v>
      </c>
      <c r="O86">
        <v>1.373231918571774E-2</v>
      </c>
      <c r="P86">
        <v>1.3759268902785379E-2</v>
      </c>
      <c r="Q86">
        <v>1.377044015239154E-2</v>
      </c>
      <c r="R86">
        <v>1.378616075611705E-2</v>
      </c>
      <c r="S86">
        <v>1.3814950640033149E-2</v>
      </c>
      <c r="T86">
        <v>1.377339686433136E-2</v>
      </c>
      <c r="U86">
        <v>1.377357201590867E-2</v>
      </c>
      <c r="V86">
        <v>1.378345679190921E-2</v>
      </c>
      <c r="W86">
        <v>1.3834474486994019E-2</v>
      </c>
      <c r="X86">
        <v>1.383706927675432E-2</v>
      </c>
      <c r="Y86">
        <v>1.391438244676412E-2</v>
      </c>
      <c r="Z86">
        <v>1.389323173493549E-2</v>
      </c>
      <c r="AA86">
        <v>1.393193633671872E-2</v>
      </c>
      <c r="AB86">
        <v>1.398031580087428E-2</v>
      </c>
      <c r="AC86">
        <v>1.394738514870148E-2</v>
      </c>
      <c r="AD86">
        <v>1.387082096197311E-2</v>
      </c>
      <c r="AE86">
        <v>1.377558383259561E-2</v>
      </c>
      <c r="AF86">
        <v>1.3776117231318869E-2</v>
      </c>
      <c r="AG86">
        <v>1.378246784192972E-2</v>
      </c>
      <c r="AH86">
        <v>1.380522657857257E-2</v>
      </c>
      <c r="AI86">
        <v>1.3767185851165979E-2</v>
      </c>
      <c r="AJ86">
        <v>1.4736125520343171E-2</v>
      </c>
      <c r="AK86">
        <v>1.4774528000017729E-2</v>
      </c>
      <c r="AL86">
        <v>1.47082274736506E-2</v>
      </c>
    </row>
    <row r="87" spans="1:38" x14ac:dyDescent="0.15">
      <c r="A87" s="1" t="s">
        <v>158</v>
      </c>
      <c r="B87">
        <v>-9.2168437033777074E-3</v>
      </c>
      <c r="C87">
        <v>-5.7894824718633222E-3</v>
      </c>
      <c r="D87">
        <v>-2.1816087263317979E-3</v>
      </c>
      <c r="E87">
        <v>-1.935781613730479E-4</v>
      </c>
      <c r="F87">
        <v>-5.8707108585277328E-3</v>
      </c>
      <c r="G87">
        <v>-6.6344999185084146E-3</v>
      </c>
      <c r="H87">
        <v>-7.0190974452144089E-3</v>
      </c>
      <c r="I87">
        <v>-6.508077491129971E-3</v>
      </c>
      <c r="J87">
        <v>-6.1546803508727944E-3</v>
      </c>
      <c r="K87">
        <v>-6.2398222932688102E-3</v>
      </c>
      <c r="L87">
        <v>-6.1627577089954488E-3</v>
      </c>
      <c r="M87">
        <v>-7.3002992406604366E-3</v>
      </c>
      <c r="N87">
        <v>-7.3353296840988954E-3</v>
      </c>
      <c r="O87">
        <v>-7.3701049265187972E-3</v>
      </c>
      <c r="P87">
        <v>-7.3501313959092492E-3</v>
      </c>
      <c r="Q87">
        <v>-7.3418519288040761E-3</v>
      </c>
      <c r="R87">
        <v>-7.3302007504661339E-3</v>
      </c>
      <c r="S87">
        <v>-7.3088633974171128E-3</v>
      </c>
      <c r="T87">
        <v>-7.3396605894187512E-3</v>
      </c>
      <c r="U87">
        <v>-7.3395307774662896E-3</v>
      </c>
      <c r="V87">
        <v>-7.3322047682351154E-3</v>
      </c>
      <c r="W87">
        <v>-7.2943934809459954E-3</v>
      </c>
      <c r="X87">
        <v>-7.2924703767971583E-3</v>
      </c>
      <c r="Y87">
        <v>-7.235170444340141E-3</v>
      </c>
      <c r="Z87">
        <v>-7.2508460964838149E-3</v>
      </c>
      <c r="AA87">
        <v>-7.2130041457494571E-3</v>
      </c>
      <c r="AB87">
        <v>-7.1100393066207239E-3</v>
      </c>
      <c r="AC87">
        <v>-7.180124814233497E-3</v>
      </c>
      <c r="AD87">
        <v>-7.26745563114513E-3</v>
      </c>
      <c r="AE87">
        <v>-7.3380397383553276E-3</v>
      </c>
      <c r="AF87">
        <v>-7.3376444148831191E-3</v>
      </c>
      <c r="AG87">
        <v>-7.332937719257829E-3</v>
      </c>
      <c r="AH87">
        <v>-7.3160702945709753E-3</v>
      </c>
      <c r="AI87">
        <v>-7.3442638237036879E-3</v>
      </c>
      <c r="AJ87">
        <v>-6.456796131849192E-3</v>
      </c>
      <c r="AK87">
        <v>-6.3937930223051144E-3</v>
      </c>
      <c r="AL87">
        <v>-4.6852251420578623E-3</v>
      </c>
    </row>
    <row r="88" spans="1:38" x14ac:dyDescent="0.15">
      <c r="A88" s="1" t="s">
        <v>159</v>
      </c>
      <c r="B88">
        <v>-4.8509984672843124E-3</v>
      </c>
      <c r="C88">
        <v>-3.2271600444948212E-3</v>
      </c>
      <c r="D88">
        <v>-2.1782892892328212E-3</v>
      </c>
      <c r="E88">
        <v>-2.0702665808824609E-3</v>
      </c>
      <c r="F88">
        <v>-3.2520695023800571E-3</v>
      </c>
      <c r="G88">
        <v>-3.4862926872057782E-3</v>
      </c>
      <c r="H88">
        <v>-3.6042331792880428E-3</v>
      </c>
      <c r="I88">
        <v>-3.4475240465882671E-3</v>
      </c>
      <c r="J88">
        <v>-3.3391514499692058E-3</v>
      </c>
      <c r="K88">
        <v>-3.3652610369679348E-3</v>
      </c>
      <c r="L88">
        <v>-3.3416284487161039E-3</v>
      </c>
      <c r="M88">
        <v>-3.648969008072793E-3</v>
      </c>
      <c r="N88">
        <v>-3.6398651254748449E-3</v>
      </c>
      <c r="O88">
        <v>-3.630827565763045E-3</v>
      </c>
      <c r="P88">
        <v>-3.6360183843735842E-3</v>
      </c>
      <c r="Q88">
        <v>-3.6381700926907089E-3</v>
      </c>
      <c r="R88">
        <v>-3.641198057777783E-3</v>
      </c>
      <c r="S88">
        <v>-3.6467433132196798E-3</v>
      </c>
      <c r="T88">
        <v>-3.6387395886644399E-3</v>
      </c>
      <c r="U88">
        <v>-3.6387733248281601E-3</v>
      </c>
      <c r="V88">
        <v>-3.6406772438598808E-3</v>
      </c>
      <c r="W88">
        <v>-3.6505038257289382E-3</v>
      </c>
      <c r="X88">
        <v>-3.6510036114203578E-3</v>
      </c>
      <c r="Y88">
        <v>-3.6658949975050198E-3</v>
      </c>
      <c r="Z88">
        <v>-3.6618211325248921E-3</v>
      </c>
      <c r="AA88">
        <v>-3.6636965145700581E-3</v>
      </c>
      <c r="AB88">
        <v>-3.6321213666536821E-3</v>
      </c>
      <c r="AC88">
        <v>-3.6536137546221699E-3</v>
      </c>
      <c r="AD88">
        <v>-3.6575045655985049E-3</v>
      </c>
      <c r="AE88">
        <v>-3.639160823348953E-3</v>
      </c>
      <c r="AF88">
        <v>-3.639263561942187E-3</v>
      </c>
      <c r="AG88">
        <v>-3.6404867609711169E-3</v>
      </c>
      <c r="AH88">
        <v>-3.6448703496159088E-3</v>
      </c>
      <c r="AI88">
        <v>-3.6375432776735591E-3</v>
      </c>
      <c r="AJ88">
        <v>-3.3794631820538421E-3</v>
      </c>
      <c r="AK88">
        <v>-3.359116721002624E-3</v>
      </c>
      <c r="AL88">
        <v>-3.6837127472946212E-3</v>
      </c>
    </row>
    <row r="89" spans="1:38" x14ac:dyDescent="0.15">
      <c r="A89" s="1" t="s">
        <v>160</v>
      </c>
      <c r="B89">
        <v>-2.3174674116298331E-2</v>
      </c>
      <c r="C89">
        <v>-1.8865471679357568E-2</v>
      </c>
      <c r="D89">
        <v>-1.769509728734095E-2</v>
      </c>
      <c r="E89">
        <v>-1.5648729081765341E-2</v>
      </c>
      <c r="F89">
        <v>-1.8938960242908118E-2</v>
      </c>
      <c r="G89">
        <v>-1.9629971885248169E-2</v>
      </c>
      <c r="H89">
        <v>-1.997792314888077E-2</v>
      </c>
      <c r="I89">
        <v>-1.95155955819615E-2</v>
      </c>
      <c r="J89">
        <v>-1.9195871785061911E-2</v>
      </c>
      <c r="K89">
        <v>-1.9272901002328501E-2</v>
      </c>
      <c r="L89">
        <v>-1.9203179494473518E-2</v>
      </c>
      <c r="M89">
        <v>-2.014822530870794E-2</v>
      </c>
      <c r="N89">
        <v>-2.013969411125659E-2</v>
      </c>
      <c r="O89">
        <v>-2.0131225064610809E-2</v>
      </c>
      <c r="P89">
        <v>-2.0136089351690981E-2</v>
      </c>
      <c r="Q89">
        <v>-2.0138105705517349E-2</v>
      </c>
      <c r="R89">
        <v>-2.0140943194660661E-2</v>
      </c>
      <c r="S89">
        <v>-2.0146139622512622E-2</v>
      </c>
      <c r="T89">
        <v>-2.013863937700832E-2</v>
      </c>
      <c r="U89">
        <v>-2.0138670990978599E-2</v>
      </c>
      <c r="V89">
        <v>-2.014045514285186E-2</v>
      </c>
      <c r="W89">
        <v>-2.014966357774706E-2</v>
      </c>
      <c r="X89">
        <v>-2.0150131924122471E-2</v>
      </c>
      <c r="Y89">
        <v>-2.0164086558713341E-2</v>
      </c>
      <c r="Z89">
        <v>-2.016026896263148E-2</v>
      </c>
      <c r="AA89">
        <v>-2.0153353506054059E-2</v>
      </c>
      <c r="AB89">
        <v>-2.0060199641567671E-2</v>
      </c>
      <c r="AC89">
        <v>-2.012360707204457E-2</v>
      </c>
      <c r="AD89">
        <v>-2.0156223931913572E-2</v>
      </c>
      <c r="AE89">
        <v>-2.0139034113674601E-2</v>
      </c>
      <c r="AF89">
        <v>-2.0139130389435558E-2</v>
      </c>
      <c r="AG89">
        <v>-2.0140276642402449E-2</v>
      </c>
      <c r="AH89">
        <v>-2.0144384478797722E-2</v>
      </c>
      <c r="AI89">
        <v>-2.0137518320671462E-2</v>
      </c>
      <c r="AJ89">
        <v>-2.0710152836726999E-2</v>
      </c>
      <c r="AK89">
        <v>-2.0677480198522509E-2</v>
      </c>
      <c r="AL89">
        <v>-1.9325654626163018E-2</v>
      </c>
    </row>
    <row r="90" spans="1:38" x14ac:dyDescent="0.15">
      <c r="A90" s="1" t="s">
        <v>161</v>
      </c>
      <c r="B90">
        <v>-1.3085875869205409E-2</v>
      </c>
      <c r="C90">
        <v>-7.1364421248556126E-3</v>
      </c>
      <c r="D90">
        <v>1.8549804121863569E-4</v>
      </c>
      <c r="E90">
        <v>2.616506549152465E-3</v>
      </c>
      <c r="F90">
        <v>-7.255538540315954E-3</v>
      </c>
      <c r="G90">
        <v>-8.3753999945060508E-3</v>
      </c>
      <c r="H90">
        <v>-8.9392938339200138E-3</v>
      </c>
      <c r="I90">
        <v>-8.1900404354546975E-3</v>
      </c>
      <c r="J90">
        <v>-7.6718923548772756E-3</v>
      </c>
      <c r="K90">
        <v>-7.7967267946721904E-3</v>
      </c>
      <c r="L90">
        <v>-7.6837353132111893E-3</v>
      </c>
      <c r="M90">
        <v>-9.4292717956849601E-3</v>
      </c>
      <c r="N90">
        <v>-9.517784966344759E-3</v>
      </c>
      <c r="O90">
        <v>-9.605653307847661E-3</v>
      </c>
      <c r="P90">
        <v>-9.5551851906904399E-3</v>
      </c>
      <c r="Q90">
        <v>-9.5342650477256499E-3</v>
      </c>
      <c r="R90">
        <v>-9.504825433624681E-3</v>
      </c>
      <c r="S90">
        <v>-9.4509112782080011E-3</v>
      </c>
      <c r="T90">
        <v>-9.5287280810775529E-3</v>
      </c>
      <c r="U90">
        <v>-9.5284000787351913E-3</v>
      </c>
      <c r="V90">
        <v>-9.5098890853909709E-3</v>
      </c>
      <c r="W90">
        <v>-9.4143494177139665E-3</v>
      </c>
      <c r="X90">
        <v>-9.4094902144320654E-3</v>
      </c>
      <c r="Y90">
        <v>-9.2647076138557098E-3</v>
      </c>
      <c r="Z90">
        <v>-9.3043160668812679E-3</v>
      </c>
      <c r="AA90">
        <v>-9.2235982983540476E-3</v>
      </c>
      <c r="AB90">
        <v>-9.0726320689083553E-3</v>
      </c>
      <c r="AC90">
        <v>-9.1753908835932353E-3</v>
      </c>
      <c r="AD90">
        <v>-9.3462842074970055E-3</v>
      </c>
      <c r="AE90">
        <v>-9.5246325957593914E-3</v>
      </c>
      <c r="AF90">
        <v>-9.5236337122019243E-3</v>
      </c>
      <c r="AG90">
        <v>-9.5117410693395278E-3</v>
      </c>
      <c r="AH90">
        <v>-9.4691213051186808E-3</v>
      </c>
      <c r="AI90">
        <v>-9.5403593030050013E-3</v>
      </c>
      <c r="AJ90">
        <v>-6.9017147128401972E-3</v>
      </c>
      <c r="AK90">
        <v>-6.7855580897603846E-3</v>
      </c>
      <c r="AL90">
        <v>-5.7738634789631744E-3</v>
      </c>
    </row>
    <row r="91" spans="1:38" x14ac:dyDescent="0.15">
      <c r="A91" s="1" t="s">
        <v>162</v>
      </c>
      <c r="B91">
        <v>3.4288995847808007E-2</v>
      </c>
      <c r="C91">
        <v>3.1788881824515433E-2</v>
      </c>
      <c r="D91">
        <v>2.7128533373536282E-2</v>
      </c>
      <c r="E91">
        <v>2.6928139191323738E-2</v>
      </c>
      <c r="F91">
        <v>3.1837950477145757E-2</v>
      </c>
      <c r="G91">
        <v>3.2299342135974012E-2</v>
      </c>
      <c r="H91">
        <v>3.2531670798592732E-2</v>
      </c>
      <c r="I91">
        <v>3.2222972551048681E-2</v>
      </c>
      <c r="J91">
        <v>3.2009491498082902E-2</v>
      </c>
      <c r="K91">
        <v>3.2060924261520171E-2</v>
      </c>
      <c r="L91">
        <v>3.2014370889342128E-2</v>
      </c>
      <c r="M91">
        <v>3.2691676397917813E-2</v>
      </c>
      <c r="N91">
        <v>3.270812041451078E-2</v>
      </c>
      <c r="O91">
        <v>3.2724444634453419E-2</v>
      </c>
      <c r="P91">
        <v>3.2715068644984691E-2</v>
      </c>
      <c r="Q91">
        <v>3.2711182091430292E-2</v>
      </c>
      <c r="R91">
        <v>3.2705712786702423E-2</v>
      </c>
      <c r="S91">
        <v>3.2695696590698382E-2</v>
      </c>
      <c r="T91">
        <v>3.2710153431279962E-2</v>
      </c>
      <c r="U91">
        <v>3.2710092494857512E-2</v>
      </c>
      <c r="V91">
        <v>3.2706653514201448E-2</v>
      </c>
      <c r="W91">
        <v>3.2688904111837308E-2</v>
      </c>
      <c r="X91">
        <v>3.2688001366869522E-2</v>
      </c>
      <c r="Y91">
        <v>3.266110359031825E-2</v>
      </c>
      <c r="Z91">
        <v>3.2668462066507947E-2</v>
      </c>
      <c r="AA91">
        <v>3.264880645672856E-2</v>
      </c>
      <c r="AB91">
        <v>3.2586607192015622E-2</v>
      </c>
      <c r="AC91">
        <v>3.2628944625623393E-2</v>
      </c>
      <c r="AD91">
        <v>3.2676258926517793E-2</v>
      </c>
      <c r="AE91">
        <v>3.2709392570178443E-2</v>
      </c>
      <c r="AF91">
        <v>3.2709206997142568E-2</v>
      </c>
      <c r="AG91">
        <v>3.2706997576611073E-2</v>
      </c>
      <c r="AH91">
        <v>3.2699079657675267E-2</v>
      </c>
      <c r="AI91">
        <v>3.2712314284912773E-2</v>
      </c>
      <c r="AJ91">
        <v>3.0480017553833959E-2</v>
      </c>
      <c r="AK91">
        <v>3.0408397418084151E-2</v>
      </c>
      <c r="AL91">
        <v>3.1245931930740468E-2</v>
      </c>
    </row>
    <row r="92" spans="1:38" x14ac:dyDescent="0.15">
      <c r="A92" s="1" t="s">
        <v>163</v>
      </c>
      <c r="B92">
        <v>4.7630666629835446E-3</v>
      </c>
      <c r="C92">
        <v>6.1167746339199254E-3</v>
      </c>
      <c r="D92">
        <v>7.7480812958853496E-3</v>
      </c>
      <c r="E92">
        <v>8.288036327383768E-3</v>
      </c>
      <c r="F92">
        <v>6.0773951838481669E-3</v>
      </c>
      <c r="G92">
        <v>5.7071109225451874E-3</v>
      </c>
      <c r="H92">
        <v>5.5206583814746413E-3</v>
      </c>
      <c r="I92">
        <v>5.7684004036162341E-3</v>
      </c>
      <c r="J92">
        <v>5.9397270249087961E-3</v>
      </c>
      <c r="K92">
        <v>5.8984502864768452E-3</v>
      </c>
      <c r="L92">
        <v>5.9358111288290568E-3</v>
      </c>
      <c r="M92">
        <v>5.362338094667231E-3</v>
      </c>
      <c r="N92">
        <v>5.3348366860435379E-3</v>
      </c>
      <c r="O92">
        <v>5.3075356285088911E-3</v>
      </c>
      <c r="P92">
        <v>5.3232162814790974E-3</v>
      </c>
      <c r="Q92">
        <v>5.3297162565206901E-3</v>
      </c>
      <c r="R92">
        <v>5.3388632665202097E-3</v>
      </c>
      <c r="S92">
        <v>5.3556146178463764E-3</v>
      </c>
      <c r="T92">
        <v>5.3314366149847447E-3</v>
      </c>
      <c r="U92">
        <v>5.3315385266706509E-3</v>
      </c>
      <c r="V92">
        <v>5.3372899689497497E-3</v>
      </c>
      <c r="W92">
        <v>5.3669745392907631E-3</v>
      </c>
      <c r="X92">
        <v>5.3684843138705786E-3</v>
      </c>
      <c r="Y92">
        <v>5.4134688673598552E-3</v>
      </c>
      <c r="Z92">
        <v>5.4011623570011328E-3</v>
      </c>
      <c r="AA92">
        <v>5.4266525844144766E-3</v>
      </c>
      <c r="AB92">
        <v>5.4765698474320036E-3</v>
      </c>
      <c r="AC92">
        <v>5.4425924552772929E-3</v>
      </c>
      <c r="AD92">
        <v>5.3881226819375658E-3</v>
      </c>
      <c r="AE92">
        <v>5.3327090992309582E-3</v>
      </c>
      <c r="AF92">
        <v>5.3330194564882652E-3</v>
      </c>
      <c r="AG92">
        <v>5.3367145498685658E-3</v>
      </c>
      <c r="AH92">
        <v>5.3499566870843689E-3</v>
      </c>
      <c r="AI92">
        <v>5.3278227461713793E-3</v>
      </c>
      <c r="AJ92">
        <v>5.6645063657582984E-3</v>
      </c>
      <c r="AK92">
        <v>5.6925261412155651E-3</v>
      </c>
      <c r="AL92">
        <v>6.5305308013545726E-3</v>
      </c>
    </row>
    <row r="93" spans="1:38" x14ac:dyDescent="0.15">
      <c r="A93" s="1" t="s">
        <v>164</v>
      </c>
      <c r="B93">
        <v>1.6542586671462751E-2</v>
      </c>
      <c r="C93">
        <v>2.0506967556715151E-2</v>
      </c>
      <c r="D93">
        <v>2.5295679589817519E-2</v>
      </c>
      <c r="E93">
        <v>2.6537459433463709E-2</v>
      </c>
      <c r="F93">
        <v>2.0436852003492972E-2</v>
      </c>
      <c r="G93">
        <v>1.9777556716651341E-2</v>
      </c>
      <c r="H93">
        <v>1.9445575872758889E-2</v>
      </c>
      <c r="I93">
        <v>1.9886683326194289E-2</v>
      </c>
      <c r="J93">
        <v>2.0191732300004879E-2</v>
      </c>
      <c r="K93">
        <v>2.011823860354417E-2</v>
      </c>
      <c r="L93">
        <v>2.018476000304565E-2</v>
      </c>
      <c r="M93">
        <v>1.9040071224211579E-2</v>
      </c>
      <c r="N93">
        <v>1.8931985916039649E-2</v>
      </c>
      <c r="O93">
        <v>1.8824688022414309E-2</v>
      </c>
      <c r="P93">
        <v>1.8886315709628908E-2</v>
      </c>
      <c r="Q93">
        <v>1.8911861739473911E-2</v>
      </c>
      <c r="R93">
        <v>1.8947811076039829E-2</v>
      </c>
      <c r="S93">
        <v>1.901364679359013E-2</v>
      </c>
      <c r="T93">
        <v>1.8918623046769039E-2</v>
      </c>
      <c r="U93">
        <v>1.8919023577379242E-2</v>
      </c>
      <c r="V93">
        <v>1.8941627743575801E-2</v>
      </c>
      <c r="W93">
        <v>1.9058293256137789E-2</v>
      </c>
      <c r="X93">
        <v>1.9064226932225529E-2</v>
      </c>
      <c r="Y93">
        <v>1.924102403354478E-2</v>
      </c>
      <c r="Z93">
        <v>1.9192657312303539E-2</v>
      </c>
      <c r="AA93">
        <v>1.927819749507827E-2</v>
      </c>
      <c r="AB93">
        <v>1.9367075742627009E-2</v>
      </c>
      <c r="AC93">
        <v>1.9306578614210208E-2</v>
      </c>
      <c r="AD93">
        <v>1.9141409126547219E-2</v>
      </c>
      <c r="AE93">
        <v>1.8923624130669059E-2</v>
      </c>
      <c r="AF93">
        <v>1.8924843888546129E-2</v>
      </c>
      <c r="AG93">
        <v>1.8939366246735079E-2</v>
      </c>
      <c r="AH93">
        <v>1.8991410143882659E-2</v>
      </c>
      <c r="AI93">
        <v>1.8904419915222931E-2</v>
      </c>
      <c r="AJ93">
        <v>2.0712735976683778E-2</v>
      </c>
      <c r="AK93">
        <v>2.0782445556105551E-2</v>
      </c>
      <c r="AL93">
        <v>2.103687253457753E-2</v>
      </c>
    </row>
    <row r="94" spans="1:38" x14ac:dyDescent="0.15">
      <c r="A94" s="1" t="s">
        <v>165</v>
      </c>
      <c r="B94">
        <v>2.7219213395793359E-2</v>
      </c>
      <c r="C94">
        <v>2.3094062816970181E-2</v>
      </c>
      <c r="D94">
        <v>1.7845352122672901E-2</v>
      </c>
      <c r="E94">
        <v>1.5596879848709789E-2</v>
      </c>
      <c r="F94">
        <v>2.3178177516526451E-2</v>
      </c>
      <c r="G94">
        <v>2.3969106524756988E-2</v>
      </c>
      <c r="H94">
        <v>2.4367370071989761E-2</v>
      </c>
      <c r="I94">
        <v>2.3838191890935109E-2</v>
      </c>
      <c r="J94">
        <v>2.347223738294283E-2</v>
      </c>
      <c r="K94">
        <v>2.3560404699793119E-2</v>
      </c>
      <c r="L94">
        <v>2.3480601756280719E-2</v>
      </c>
      <c r="M94">
        <v>2.4618242694384011E-2</v>
      </c>
      <c r="N94">
        <v>2.4635234095221972E-2</v>
      </c>
      <c r="O94">
        <v>2.4652101711649149E-2</v>
      </c>
      <c r="P94">
        <v>2.4642413616625961E-2</v>
      </c>
      <c r="Q94">
        <v>2.4638397688464621E-2</v>
      </c>
      <c r="R94">
        <v>2.4632746322911049E-2</v>
      </c>
      <c r="S94">
        <v>2.4622396710320099E-2</v>
      </c>
      <c r="T94">
        <v>2.4637334786536659E-2</v>
      </c>
      <c r="U94">
        <v>2.4637271821678061E-2</v>
      </c>
      <c r="V94">
        <v>2.4633718365107971E-2</v>
      </c>
      <c r="W94">
        <v>2.4615378125149051E-2</v>
      </c>
      <c r="X94">
        <v>2.4614445329836209E-2</v>
      </c>
      <c r="Y94">
        <v>2.458665218693537E-2</v>
      </c>
      <c r="Z94">
        <v>2.459425561021026E-2</v>
      </c>
      <c r="AA94">
        <v>2.456816691810761E-2</v>
      </c>
      <c r="AB94">
        <v>2.4461543398131089E-2</v>
      </c>
      <c r="AC94">
        <v>2.4534119275335851E-2</v>
      </c>
      <c r="AD94">
        <v>2.4602312010114469E-2</v>
      </c>
      <c r="AE94">
        <v>2.463654859808416E-2</v>
      </c>
      <c r="AF94">
        <v>2.4636356847740241E-2</v>
      </c>
      <c r="AG94">
        <v>2.463407388057964E-2</v>
      </c>
      <c r="AH94">
        <v>2.4625892391970682E-2</v>
      </c>
      <c r="AI94">
        <v>2.4639567570116001E-2</v>
      </c>
      <c r="AJ94">
        <v>2.2665607296635051E-2</v>
      </c>
      <c r="AK94">
        <v>2.257841952417217E-2</v>
      </c>
      <c r="AL94">
        <v>2.1685351949293739E-2</v>
      </c>
    </row>
    <row r="95" spans="1:38" x14ac:dyDescent="0.15">
      <c r="A95" s="1" t="s">
        <v>166</v>
      </c>
      <c r="B95">
        <v>3.3229104730434923E-2</v>
      </c>
      <c r="C95">
        <v>3.1518404315949787E-2</v>
      </c>
      <c r="D95">
        <v>3.0690275425369309E-2</v>
      </c>
      <c r="E95">
        <v>2.9179791382981709E-2</v>
      </c>
      <c r="F95">
        <v>3.1554445061208837E-2</v>
      </c>
      <c r="G95">
        <v>3.1893335541160618E-2</v>
      </c>
      <c r="H95">
        <v>3.2063980091132253E-2</v>
      </c>
      <c r="I95">
        <v>3.18372423613342E-2</v>
      </c>
      <c r="J95">
        <v>3.1680441311475779E-2</v>
      </c>
      <c r="K95">
        <v>3.1718218487445472E-2</v>
      </c>
      <c r="L95">
        <v>3.1684025206446732E-2</v>
      </c>
      <c r="M95">
        <v>3.2081621131643943E-2</v>
      </c>
      <c r="N95">
        <v>3.2045929968937889E-2</v>
      </c>
      <c r="O95">
        <v>3.2010498820670218E-2</v>
      </c>
      <c r="P95">
        <v>3.2030849077784473E-2</v>
      </c>
      <c r="Q95">
        <v>3.20392847062997E-2</v>
      </c>
      <c r="R95">
        <v>3.2051155640862861E-2</v>
      </c>
      <c r="S95">
        <v>3.2072895443863818E-2</v>
      </c>
      <c r="T95">
        <v>3.2041517377167338E-2</v>
      </c>
      <c r="U95">
        <v>3.2041649637540373E-2</v>
      </c>
      <c r="V95">
        <v>3.2049113824738427E-2</v>
      </c>
      <c r="W95">
        <v>3.2087638281590697E-2</v>
      </c>
      <c r="X95">
        <v>3.208959765795992E-2</v>
      </c>
      <c r="Y95">
        <v>3.2147978340921063E-2</v>
      </c>
      <c r="Z95">
        <v>3.2132007025794371E-2</v>
      </c>
      <c r="AA95">
        <v>3.2150015802107017E-2</v>
      </c>
      <c r="AB95">
        <v>3.2104330670466918E-2</v>
      </c>
      <c r="AC95">
        <v>3.2135427360059657E-2</v>
      </c>
      <c r="AD95">
        <v>3.2115084213923319E-2</v>
      </c>
      <c r="AE95">
        <v>3.2043168799568783E-2</v>
      </c>
      <c r="AF95">
        <v>3.2043571579350692E-2</v>
      </c>
      <c r="AG95">
        <v>3.2048367049315699E-2</v>
      </c>
      <c r="AH95">
        <v>3.2065552615350233E-2</v>
      </c>
      <c r="AI95">
        <v>3.203682731995678E-2</v>
      </c>
      <c r="AJ95">
        <v>3.2104639810922007E-2</v>
      </c>
      <c r="AK95">
        <v>3.2082373581246992E-2</v>
      </c>
      <c r="AL95">
        <v>3.1013528500939039E-2</v>
      </c>
    </row>
    <row r="96" spans="1:38" x14ac:dyDescent="0.15">
      <c r="A96" s="1" t="s">
        <v>167</v>
      </c>
      <c r="B96">
        <v>1.411837344061957E-2</v>
      </c>
      <c r="C96">
        <v>1.8397644176505249E-2</v>
      </c>
      <c r="D96">
        <v>2.1850793502591039E-2</v>
      </c>
      <c r="E96">
        <v>2.4525010839128961E-2</v>
      </c>
      <c r="F96">
        <v>1.8305969486109311E-2</v>
      </c>
      <c r="G96">
        <v>1.7443954019880539E-2</v>
      </c>
      <c r="H96">
        <v>1.7009895673584921E-2</v>
      </c>
      <c r="I96">
        <v>1.758663489001654E-2</v>
      </c>
      <c r="J96">
        <v>1.79854803521791E-2</v>
      </c>
      <c r="K96">
        <v>1.7889388806730709E-2</v>
      </c>
      <c r="L96">
        <v>1.7976364212667791E-2</v>
      </c>
      <c r="M96">
        <v>1.6724616427873221E-2</v>
      </c>
      <c r="N96">
        <v>1.6700426316213761E-2</v>
      </c>
      <c r="O96">
        <v>1.667641243244436E-2</v>
      </c>
      <c r="P96">
        <v>1.6690205062175899E-2</v>
      </c>
      <c r="Q96">
        <v>1.6695922410119472E-2</v>
      </c>
      <c r="R96">
        <v>1.6703968077752939E-2</v>
      </c>
      <c r="S96">
        <v>1.6718702488799711E-2</v>
      </c>
      <c r="T96">
        <v>1.6697435629457039E-2</v>
      </c>
      <c r="U96">
        <v>1.6697525270503982E-2</v>
      </c>
      <c r="V96">
        <v>1.6702584212496301E-2</v>
      </c>
      <c r="W96">
        <v>1.6728694623091539E-2</v>
      </c>
      <c r="X96">
        <v>1.6730022613819801E-2</v>
      </c>
      <c r="Y96">
        <v>1.6769590818734179E-2</v>
      </c>
      <c r="Z96">
        <v>1.6758766069217199E-2</v>
      </c>
      <c r="AA96">
        <v>1.6791051775937541E-2</v>
      </c>
      <c r="AB96">
        <v>1.6907258315749699E-2</v>
      </c>
      <c r="AC96">
        <v>1.6828159524360571E-2</v>
      </c>
      <c r="AD96">
        <v>1.67472964314213E-2</v>
      </c>
      <c r="AE96">
        <v>1.6698554900706809E-2</v>
      </c>
      <c r="AF96">
        <v>1.6698827889513001E-2</v>
      </c>
      <c r="AG96">
        <v>1.67020780765374E-2</v>
      </c>
      <c r="AH96">
        <v>1.671372579910475E-2</v>
      </c>
      <c r="AI96">
        <v>1.6694256887185531E-2</v>
      </c>
      <c r="AJ96">
        <v>1.7293751235449049E-2</v>
      </c>
      <c r="AK96">
        <v>1.7357980614425891E-2</v>
      </c>
      <c r="AL96">
        <v>1.942795227526695E-2</v>
      </c>
    </row>
    <row r="97" spans="1:38" x14ac:dyDescent="0.15">
      <c r="A97" s="1" t="s">
        <v>168</v>
      </c>
      <c r="B97">
        <v>6.1774229713591365E-4</v>
      </c>
      <c r="C97">
        <v>2.967589731417582E-3</v>
      </c>
      <c r="D97">
        <v>8.9243003737162433E-3</v>
      </c>
      <c r="E97">
        <v>7.5221081337597537E-3</v>
      </c>
      <c r="F97">
        <v>2.935790362233388E-3</v>
      </c>
      <c r="G97">
        <v>2.6367814652880541E-3</v>
      </c>
      <c r="H97">
        <v>2.4862188449866168E-3</v>
      </c>
      <c r="I97">
        <v>2.6862734422489921E-3</v>
      </c>
      <c r="J97">
        <v>2.8246217043916911E-3</v>
      </c>
      <c r="K97">
        <v>2.7912902525373548E-3</v>
      </c>
      <c r="L97">
        <v>2.821459572241555E-3</v>
      </c>
      <c r="M97">
        <v>2.140516830707801E-3</v>
      </c>
      <c r="N97">
        <v>2.014118292036569E-3</v>
      </c>
      <c r="O97">
        <v>1.8886405820117099E-3</v>
      </c>
      <c r="P97">
        <v>1.96071004026984E-3</v>
      </c>
      <c r="Q97">
        <v>1.9905844135391709E-3</v>
      </c>
      <c r="R97">
        <v>2.0326247581982648E-3</v>
      </c>
      <c r="S97">
        <v>2.1096152264818372E-3</v>
      </c>
      <c r="T97">
        <v>1.9984913101939142E-3</v>
      </c>
      <c r="U97">
        <v>1.9989597039532388E-3</v>
      </c>
      <c r="V97">
        <v>2.025393764450917E-3</v>
      </c>
      <c r="W97">
        <v>2.1618262782733232E-3</v>
      </c>
      <c r="X97">
        <v>2.1687653155867581E-3</v>
      </c>
      <c r="Y97">
        <v>2.3755177005872811E-3</v>
      </c>
      <c r="Z97">
        <v>2.3189560550814282E-3</v>
      </c>
      <c r="AA97">
        <v>2.4103080579968689E-3</v>
      </c>
      <c r="AB97">
        <v>2.450616835099301E-3</v>
      </c>
      <c r="AC97">
        <v>2.423179691231753E-3</v>
      </c>
      <c r="AD97">
        <v>2.2590247295506041E-3</v>
      </c>
      <c r="AE97">
        <v>2.0043397433198089E-3</v>
      </c>
      <c r="AF97">
        <v>2.005766168574103E-3</v>
      </c>
      <c r="AG97">
        <v>2.0227490951548648E-3</v>
      </c>
      <c r="AH97">
        <v>2.083610951936979E-3</v>
      </c>
      <c r="AI97">
        <v>1.9818816978206229E-3</v>
      </c>
      <c r="AJ97">
        <v>5.2827100502167226E-3</v>
      </c>
      <c r="AK97">
        <v>5.3578807395635308E-3</v>
      </c>
      <c r="AL97">
        <v>2.8090076412885519E-3</v>
      </c>
    </row>
    <row r="98" spans="1:38" x14ac:dyDescent="0.15">
      <c r="A98" s="1" t="s">
        <v>169</v>
      </c>
      <c r="B98">
        <v>-6.6925551588470772E-2</v>
      </c>
      <c r="C98">
        <v>-6.8331389249160379E-2</v>
      </c>
      <c r="D98">
        <v>-6.6563863901695025E-2</v>
      </c>
      <c r="E98">
        <v>-6.755921225296152E-2</v>
      </c>
      <c r="F98">
        <v>-6.8312860295618186E-2</v>
      </c>
      <c r="G98">
        <v>-6.8138632878460614E-2</v>
      </c>
      <c r="H98">
        <v>-6.8050902591089299E-2</v>
      </c>
      <c r="I98">
        <v>-6.8167471014730197E-2</v>
      </c>
      <c r="J98">
        <v>-6.8248084202590514E-2</v>
      </c>
      <c r="K98">
        <v>-6.8228662530439563E-2</v>
      </c>
      <c r="L98">
        <v>-6.824624168177304E-2</v>
      </c>
      <c r="M98">
        <v>-6.8005470048891695E-2</v>
      </c>
      <c r="N98">
        <v>-6.800642847496581E-2</v>
      </c>
      <c r="O98">
        <v>-6.8007379918790051E-2</v>
      </c>
      <c r="P98">
        <v>-6.8006833446903031E-2</v>
      </c>
      <c r="Q98">
        <v>-6.8006606922304022E-2</v>
      </c>
      <c r="R98">
        <v>-6.8006288148345792E-2</v>
      </c>
      <c r="S98">
        <v>-6.8005704362543842E-2</v>
      </c>
      <c r="T98">
        <v>-6.8006546967687459E-2</v>
      </c>
      <c r="U98">
        <v>-6.8006543416057857E-2</v>
      </c>
      <c r="V98">
        <v>-6.8006342977879594E-2</v>
      </c>
      <c r="W98">
        <v>-6.8005308468462144E-2</v>
      </c>
      <c r="X98">
        <v>-6.800525585270914E-2</v>
      </c>
      <c r="Y98">
        <v>-6.8003688137775437E-2</v>
      </c>
      <c r="Z98">
        <v>-6.8004117020549065E-2</v>
      </c>
      <c r="AA98">
        <v>-6.8006670661916846E-2</v>
      </c>
      <c r="AB98">
        <v>-6.803015790325008E-2</v>
      </c>
      <c r="AC98">
        <v>-6.8014170744476354E-2</v>
      </c>
      <c r="AD98">
        <v>-6.8004571454165566E-2</v>
      </c>
      <c r="AE98">
        <v>-6.8006502621519679E-2</v>
      </c>
      <c r="AF98">
        <v>-6.8006491805546895E-2</v>
      </c>
      <c r="AG98">
        <v>-6.8006363031276079E-2</v>
      </c>
      <c r="AH98">
        <v>-6.8005901541838998E-2</v>
      </c>
      <c r="AI98">
        <v>-6.8006672911276267E-2</v>
      </c>
      <c r="AJ98">
        <v>-6.6455531409520902E-2</v>
      </c>
      <c r="AK98">
        <v>-6.6436113362217164E-2</v>
      </c>
      <c r="AL98">
        <v>-6.7582549629953803E-2</v>
      </c>
    </row>
    <row r="99" spans="1:38" x14ac:dyDescent="0.15">
      <c r="A99" s="1" t="s">
        <v>170</v>
      </c>
      <c r="B99">
        <v>1.4995464999963969E-4</v>
      </c>
      <c r="C99">
        <v>2.2941817224131902E-3</v>
      </c>
      <c r="D99">
        <v>6.0726120701593547E-3</v>
      </c>
      <c r="E99">
        <v>7.3134647671515007E-3</v>
      </c>
      <c r="F99">
        <v>2.2407514593997492E-3</v>
      </c>
      <c r="G99">
        <v>1.7383476565252919E-3</v>
      </c>
      <c r="H99">
        <v>1.4853677827390819E-3</v>
      </c>
      <c r="I99">
        <v>1.8215055748714349E-3</v>
      </c>
      <c r="J99">
        <v>2.0539625142188679E-3</v>
      </c>
      <c r="K99">
        <v>1.9979579995103741E-3</v>
      </c>
      <c r="L99">
        <v>2.048649404028336E-3</v>
      </c>
      <c r="M99">
        <v>1.2282307164144871E-3</v>
      </c>
      <c r="N99">
        <v>1.1706734825088229E-3</v>
      </c>
      <c r="O99">
        <v>1.1135355600156451E-3</v>
      </c>
      <c r="P99">
        <v>1.146353333939496E-3</v>
      </c>
      <c r="Q99">
        <v>1.159957021989406E-3</v>
      </c>
      <c r="R99">
        <v>1.179100644822832E-3</v>
      </c>
      <c r="S99">
        <v>1.214159265263297E-3</v>
      </c>
      <c r="T99">
        <v>1.1635575311804869E-3</v>
      </c>
      <c r="U99">
        <v>1.163770820427727E-3</v>
      </c>
      <c r="V99">
        <v>1.1758079168936811E-3</v>
      </c>
      <c r="W99">
        <v>1.2379342531074189E-3</v>
      </c>
      <c r="X99">
        <v>1.24109403484167E-3</v>
      </c>
      <c r="Y99">
        <v>1.335241447534325E-3</v>
      </c>
      <c r="Z99">
        <v>1.30948535972909E-3</v>
      </c>
      <c r="AA99">
        <v>1.3578201797999801E-3</v>
      </c>
      <c r="AB99">
        <v>1.4255482076692731E-3</v>
      </c>
      <c r="AC99">
        <v>1.379447487724509E-3</v>
      </c>
      <c r="AD99">
        <v>1.2821948438883461E-3</v>
      </c>
      <c r="AE99">
        <v>1.166220691980822E-3</v>
      </c>
      <c r="AF99">
        <v>1.1668702334460431E-3</v>
      </c>
      <c r="AG99">
        <v>1.174603632011307E-3</v>
      </c>
      <c r="AH99">
        <v>1.202317877473058E-3</v>
      </c>
      <c r="AI99">
        <v>1.155994126140351E-3</v>
      </c>
      <c r="AJ99">
        <v>2.6534611533990901E-3</v>
      </c>
      <c r="AK99">
        <v>2.7105513549611649E-3</v>
      </c>
      <c r="AL99">
        <v>3.5728363291586498E-3</v>
      </c>
    </row>
    <row r="100" spans="1:38" x14ac:dyDescent="0.15">
      <c r="A100" s="1" t="s">
        <v>171</v>
      </c>
      <c r="B100">
        <v>5.2357565830289547E-2</v>
      </c>
      <c r="C100">
        <v>5.2352592479623351E-2</v>
      </c>
      <c r="D100">
        <v>5.2352152172981052E-2</v>
      </c>
      <c r="E100">
        <v>5.2354692587089358E-2</v>
      </c>
      <c r="F100">
        <v>5.2352205156754109E-2</v>
      </c>
      <c r="G100">
        <v>5.2356555736036377E-2</v>
      </c>
      <c r="H100">
        <v>5.1600399446698607E-2</v>
      </c>
      <c r="I100">
        <v>5.1682315482142083E-2</v>
      </c>
      <c r="J100">
        <v>5.1700492707366187E-2</v>
      </c>
      <c r="K100">
        <v>5.1644360388396572E-2</v>
      </c>
      <c r="L100">
        <v>5.1675751197092529E-2</v>
      </c>
      <c r="M100">
        <v>5.1670603048965841E-2</v>
      </c>
      <c r="N100">
        <v>5.1667716450430973E-2</v>
      </c>
      <c r="O100">
        <v>5.165989160253754E-2</v>
      </c>
      <c r="P100">
        <v>5.1642674944113509E-2</v>
      </c>
      <c r="Q100">
        <v>5.1646558179579291E-2</v>
      </c>
      <c r="R100">
        <v>5.1654638827811558E-2</v>
      </c>
      <c r="S100">
        <v>5.1654423653016333E-2</v>
      </c>
      <c r="T100">
        <v>5.1660113150434658E-2</v>
      </c>
      <c r="U100">
        <v>5.1644463589875872E-2</v>
      </c>
      <c r="V100">
        <v>5.164066970421808E-2</v>
      </c>
      <c r="W100">
        <v>5.1640509818436452E-2</v>
      </c>
      <c r="X100">
        <v>5.1651844726193719E-2</v>
      </c>
      <c r="Y100">
        <v>5.1653116451685119E-2</v>
      </c>
      <c r="Z100">
        <v>5.1669220529202392E-2</v>
      </c>
      <c r="AA100">
        <v>5.1666431290674893E-2</v>
      </c>
      <c r="AB100">
        <v>5.368689979928197E-2</v>
      </c>
      <c r="AC100">
        <v>5.3708763161367142E-2</v>
      </c>
      <c r="AD100">
        <v>5.3729410943028313E-2</v>
      </c>
      <c r="AE100">
        <v>5.3731220458198017E-2</v>
      </c>
      <c r="AF100">
        <v>5.1636298092358417E-2</v>
      </c>
      <c r="AG100">
        <v>5.3710055325191339E-2</v>
      </c>
      <c r="AH100">
        <v>5.1638285488300073E-2</v>
      </c>
      <c r="AI100">
        <v>5.3722243688042903E-2</v>
      </c>
      <c r="AJ100">
        <v>5.371907187933108E-2</v>
      </c>
      <c r="AK100">
        <v>5.374313609629576E-2</v>
      </c>
      <c r="AL100">
        <v>5.1937469137239553E-2</v>
      </c>
    </row>
    <row r="101" spans="1:38" x14ac:dyDescent="0.15">
      <c r="A101" s="1" t="s">
        <v>172</v>
      </c>
      <c r="B101">
        <v>2.7196522173727609E-2</v>
      </c>
      <c r="C101">
        <v>2.723093495128983E-2</v>
      </c>
      <c r="D101">
        <v>2.723398162456063E-2</v>
      </c>
      <c r="E101">
        <v>2.7216403393807809E-2</v>
      </c>
      <c r="F101">
        <v>2.7233615006777359E-2</v>
      </c>
      <c r="G101">
        <v>2.7203511455438149E-2</v>
      </c>
      <c r="H101">
        <v>2.146484198632672E-2</v>
      </c>
      <c r="I101">
        <v>2.136585960853285E-2</v>
      </c>
      <c r="J101">
        <v>2.1343895350074339E-2</v>
      </c>
      <c r="K101">
        <v>2.1411722245902719E-2</v>
      </c>
      <c r="L101">
        <v>2.1373791493165751E-2</v>
      </c>
      <c r="M101">
        <v>2.0265310679988931E-2</v>
      </c>
      <c r="N101">
        <v>2.0224590712591181E-2</v>
      </c>
      <c r="O101">
        <v>2.0114209048059589E-2</v>
      </c>
      <c r="P101">
        <v>1.9871341270896889E-2</v>
      </c>
      <c r="Q101">
        <v>1.9926120354186269E-2</v>
      </c>
      <c r="R101">
        <v>2.004011048083381E-2</v>
      </c>
      <c r="S101">
        <v>2.0037075105273149E-2</v>
      </c>
      <c r="T101">
        <v>2.011733432614703E-2</v>
      </c>
      <c r="U101">
        <v>1.9896572904686619E-2</v>
      </c>
      <c r="V101">
        <v>1.984305423957608E-2</v>
      </c>
      <c r="W101">
        <v>1.984079880164917E-2</v>
      </c>
      <c r="X101">
        <v>2.00006953264887E-2</v>
      </c>
      <c r="Y101">
        <v>2.0018634994898879E-2</v>
      </c>
      <c r="Z101">
        <v>2.024580808584063E-2</v>
      </c>
      <c r="AA101">
        <v>2.02064615329576E-2</v>
      </c>
      <c r="AB101">
        <v>2.4420944801972731E-2</v>
      </c>
      <c r="AC101">
        <v>2.452209802638794E-2</v>
      </c>
      <c r="AD101">
        <v>2.461762723566107E-2</v>
      </c>
      <c r="AE101">
        <v>2.462599915455136E-2</v>
      </c>
      <c r="AF101">
        <v>1.97813858467424E-2</v>
      </c>
      <c r="AG101">
        <v>2.4528076362966781E-2</v>
      </c>
      <c r="AH101">
        <v>1.980942116130837E-2</v>
      </c>
      <c r="AI101">
        <v>2.458446715034775E-2</v>
      </c>
      <c r="AJ101">
        <v>2.4569792432105522E-2</v>
      </c>
      <c r="AK101">
        <v>2.4681128151173889E-2</v>
      </c>
      <c r="AL101">
        <v>2.0208147461844149E-2</v>
      </c>
    </row>
    <row r="102" spans="1:38" x14ac:dyDescent="0.15">
      <c r="A102" s="1" t="s">
        <v>173</v>
      </c>
      <c r="B102">
        <v>-8.4388471087825812E-3</v>
      </c>
      <c r="C102">
        <v>-8.2691220134787861E-3</v>
      </c>
      <c r="D102">
        <v>-8.2540957079063702E-3</v>
      </c>
      <c r="E102">
        <v>-8.3407921939543522E-3</v>
      </c>
      <c r="F102">
        <v>-8.2559038804112944E-3</v>
      </c>
      <c r="G102">
        <v>-8.4043757121543324E-3</v>
      </c>
      <c r="H102">
        <v>-2.6871907354573902E-3</v>
      </c>
      <c r="I102">
        <v>-2.6721384458551429E-3</v>
      </c>
      <c r="J102">
        <v>-2.6687983323260001E-3</v>
      </c>
      <c r="K102">
        <v>-2.6791127953807899E-3</v>
      </c>
      <c r="L102">
        <v>-2.6733446507094518E-3</v>
      </c>
      <c r="M102">
        <v>-2.465125046804734E-3</v>
      </c>
      <c r="N102">
        <v>-2.457360166859083E-3</v>
      </c>
      <c r="O102">
        <v>-2.43631151608496E-3</v>
      </c>
      <c r="P102">
        <v>-2.3899991231030458E-3</v>
      </c>
      <c r="Q102">
        <v>-2.400444932185357E-3</v>
      </c>
      <c r="R102">
        <v>-2.4221816796577171E-3</v>
      </c>
      <c r="S102">
        <v>-2.4216028646849991E-3</v>
      </c>
      <c r="T102">
        <v>-2.436907474547027E-3</v>
      </c>
      <c r="U102">
        <v>-2.394810536759058E-3</v>
      </c>
      <c r="V102">
        <v>-2.384605076490005E-3</v>
      </c>
      <c r="W102">
        <v>-2.3841749876209188E-3</v>
      </c>
      <c r="X102">
        <v>-2.4146656141722151E-3</v>
      </c>
      <c r="Y102">
        <v>-2.4180865248549059E-3</v>
      </c>
      <c r="Z102">
        <v>-2.4614061022213288E-3</v>
      </c>
      <c r="AA102">
        <v>-2.4539031183307071E-3</v>
      </c>
      <c r="AB102">
        <v>-5.8525977978727264E-3</v>
      </c>
      <c r="AC102">
        <v>-5.9792976058441454E-3</v>
      </c>
      <c r="AD102">
        <v>-6.0989530349275026E-3</v>
      </c>
      <c r="AE102">
        <v>-6.1094393098029198E-3</v>
      </c>
      <c r="AF102">
        <v>-2.3728455467704121E-3</v>
      </c>
      <c r="AG102">
        <v>-5.9867857912273264E-3</v>
      </c>
      <c r="AH102">
        <v>-2.3781915935812289E-3</v>
      </c>
      <c r="AI102">
        <v>-6.057418259681314E-3</v>
      </c>
      <c r="AJ102">
        <v>-6.039037392496162E-3</v>
      </c>
      <c r="AK102">
        <v>-6.1784913180420254E-3</v>
      </c>
      <c r="AL102">
        <v>-4.4735435399087349E-3</v>
      </c>
    </row>
    <row r="103" spans="1:38" x14ac:dyDescent="0.15">
      <c r="A103" s="1" t="s">
        <v>174</v>
      </c>
      <c r="B103">
        <v>-2.1563194848980009E-3</v>
      </c>
      <c r="C103">
        <v>-2.0322268747843221E-3</v>
      </c>
      <c r="D103">
        <v>-2.0212405590865198E-3</v>
      </c>
      <c r="E103">
        <v>-2.0846277277437042E-3</v>
      </c>
      <c r="F103">
        <v>-2.0225625842429668E-3</v>
      </c>
      <c r="G103">
        <v>-2.1311161077886419E-3</v>
      </c>
      <c r="H103">
        <v>5.2018349916298614E-3</v>
      </c>
      <c r="I103">
        <v>5.2178933671272118E-3</v>
      </c>
      <c r="J103">
        <v>5.2214567318160481E-3</v>
      </c>
      <c r="K103">
        <v>5.2104528563150978E-3</v>
      </c>
      <c r="L103">
        <v>5.2166065402730229E-3</v>
      </c>
      <c r="M103">
        <v>5.8495319895927444E-3</v>
      </c>
      <c r="N103">
        <v>5.8741073373339914E-3</v>
      </c>
      <c r="O103">
        <v>5.940724969013913E-3</v>
      </c>
      <c r="P103">
        <v>6.0873007268139219E-3</v>
      </c>
      <c r="Q103">
        <v>6.0542404100500718E-3</v>
      </c>
      <c r="R103">
        <v>5.9854449963880584E-3</v>
      </c>
      <c r="S103">
        <v>5.9872769087076227E-3</v>
      </c>
      <c r="T103">
        <v>5.9388387986484756E-3</v>
      </c>
      <c r="U103">
        <v>6.072072910730337E-3</v>
      </c>
      <c r="V103">
        <v>6.1043725388929011E-3</v>
      </c>
      <c r="W103">
        <v>6.1057337426193474E-3</v>
      </c>
      <c r="X103">
        <v>6.0092328622977746E-3</v>
      </c>
      <c r="Y103">
        <v>5.998405899072674E-3</v>
      </c>
      <c r="Z103">
        <v>5.8613022110265986E-3</v>
      </c>
      <c r="AA103">
        <v>5.8850486745263076E-3</v>
      </c>
      <c r="AB103">
        <v>9.0225687424629877E-4</v>
      </c>
      <c r="AC103">
        <v>7.664930046227664E-4</v>
      </c>
      <c r="AD103">
        <v>6.382774663838658E-4</v>
      </c>
      <c r="AE103">
        <v>6.2704100693047838E-4</v>
      </c>
      <c r="AF103">
        <v>6.1415906973390499E-3</v>
      </c>
      <c r="AG103">
        <v>7.5846911697560868E-4</v>
      </c>
      <c r="AH103">
        <v>6.1246708015600523E-3</v>
      </c>
      <c r="AI103">
        <v>6.8278362548268817E-4</v>
      </c>
      <c r="AJ103">
        <v>7.0247945372463186E-4</v>
      </c>
      <c r="AK103">
        <v>5.5304904124469094E-4</v>
      </c>
      <c r="AL103">
        <v>4.5892463322066606E-3</v>
      </c>
    </row>
    <row r="104" spans="1:38" x14ac:dyDescent="0.15">
      <c r="A104" s="1" t="s">
        <v>175</v>
      </c>
      <c r="B104">
        <v>1.2335024930605379E-2</v>
      </c>
      <c r="C104">
        <v>1.237231165994641E-2</v>
      </c>
      <c r="D104">
        <v>1.237561277336085E-2</v>
      </c>
      <c r="E104">
        <v>1.235656651267498E-2</v>
      </c>
      <c r="F104">
        <v>1.2375215537827279E-2</v>
      </c>
      <c r="G104">
        <v>1.2342597915812921E-2</v>
      </c>
      <c r="H104">
        <v>1.6115618818216489E-2</v>
      </c>
      <c r="I104">
        <v>1.634451312983699E-2</v>
      </c>
      <c r="J104">
        <v>1.639530493674414E-2</v>
      </c>
      <c r="K104">
        <v>1.6238456910095161E-2</v>
      </c>
      <c r="L104">
        <v>1.6326170841912981E-2</v>
      </c>
      <c r="M104">
        <v>1.6996878148859161E-2</v>
      </c>
      <c r="N104">
        <v>1.7015982347580762E-2</v>
      </c>
      <c r="O104">
        <v>1.7067769060321331E-2</v>
      </c>
      <c r="P104">
        <v>1.7181713018887591E-2</v>
      </c>
      <c r="Q104">
        <v>1.715601283885736E-2</v>
      </c>
      <c r="R104">
        <v>1.710253317836297E-2</v>
      </c>
      <c r="S104">
        <v>1.710395725656369E-2</v>
      </c>
      <c r="T104">
        <v>1.706630280340958E-2</v>
      </c>
      <c r="U104">
        <v>1.7169875333918911E-2</v>
      </c>
      <c r="V104">
        <v>1.7194984175573899E-2</v>
      </c>
      <c r="W104">
        <v>1.719604233787396E-2</v>
      </c>
      <c r="X104">
        <v>1.7121025210389811E-2</v>
      </c>
      <c r="Y104">
        <v>1.7112608627268319E-2</v>
      </c>
      <c r="Z104">
        <v>1.7006027994942201E-2</v>
      </c>
      <c r="AA104">
        <v>1.7024487841875411E-2</v>
      </c>
      <c r="AB104">
        <v>1.7694595835983321E-2</v>
      </c>
      <c r="AC104">
        <v>1.7639802100512109E-2</v>
      </c>
      <c r="AD104">
        <v>1.7588054840323952E-2</v>
      </c>
      <c r="AE104">
        <v>1.7583519851827899E-2</v>
      </c>
      <c r="AF104">
        <v>1.7223916547253582E-2</v>
      </c>
      <c r="AG104">
        <v>1.763656369269118E-2</v>
      </c>
      <c r="AH104">
        <v>1.721076348611629E-2</v>
      </c>
      <c r="AI104">
        <v>1.7606017341799951E-2</v>
      </c>
      <c r="AJ104">
        <v>1.7613966496501921E-2</v>
      </c>
      <c r="AK104">
        <v>1.7553657000938149E-2</v>
      </c>
      <c r="AL104">
        <v>1.4348129665592371E-2</v>
      </c>
    </row>
    <row r="105" spans="1:38" x14ac:dyDescent="0.15">
      <c r="A105" s="1" t="s">
        <v>176</v>
      </c>
      <c r="B105">
        <v>5.4133428034983614E-3</v>
      </c>
      <c r="C105">
        <v>5.4189514118063477E-3</v>
      </c>
      <c r="D105">
        <v>5.4194479598396296E-3</v>
      </c>
      <c r="E105">
        <v>5.4165830527317469E-3</v>
      </c>
      <c r="F105">
        <v>5.4193882083260697E-3</v>
      </c>
      <c r="G105">
        <v>5.4144819194385874E-3</v>
      </c>
      <c r="H105">
        <v>2.0410442160538899E-2</v>
      </c>
      <c r="I105">
        <v>2.0784970463930179E-2</v>
      </c>
      <c r="J105">
        <v>2.086807855487588E-2</v>
      </c>
      <c r="K105">
        <v>2.061143598086336E-2</v>
      </c>
      <c r="L105">
        <v>2.0754957896436211E-2</v>
      </c>
      <c r="M105">
        <v>2.3400704350579851E-2</v>
      </c>
      <c r="N105">
        <v>2.349336770495921E-2</v>
      </c>
      <c r="O105">
        <v>2.3744554922217161E-2</v>
      </c>
      <c r="P105">
        <v>2.429723077980632E-2</v>
      </c>
      <c r="Q105">
        <v>2.417257415722511E-2</v>
      </c>
      <c r="R105">
        <v>2.391317543526365E-2</v>
      </c>
      <c r="S105">
        <v>2.392008281017639E-2</v>
      </c>
      <c r="T105">
        <v>2.373744296291418E-2</v>
      </c>
      <c r="U105">
        <v>2.4239813056442489E-2</v>
      </c>
      <c r="V105">
        <v>2.4361601440568811E-2</v>
      </c>
      <c r="W105">
        <v>2.436673397031424E-2</v>
      </c>
      <c r="X105">
        <v>2.4002869525126772E-2</v>
      </c>
      <c r="Y105">
        <v>2.396204557664218E-2</v>
      </c>
      <c r="Z105">
        <v>2.3445084931124731E-2</v>
      </c>
      <c r="AA105">
        <v>2.3534622909821851E-2</v>
      </c>
      <c r="AB105">
        <v>1.5652856966806451E-2</v>
      </c>
      <c r="AC105">
        <v>1.539730196675345E-2</v>
      </c>
      <c r="AD105">
        <v>1.515595556161416E-2</v>
      </c>
      <c r="AE105">
        <v>1.513480462208828E-2</v>
      </c>
      <c r="AF105">
        <v>2.4501935544556059E-2</v>
      </c>
      <c r="AG105">
        <v>1.538219820892907E-2</v>
      </c>
      <c r="AH105">
        <v>2.443813769660131E-2</v>
      </c>
      <c r="AI105">
        <v>1.52397316908774E-2</v>
      </c>
      <c r="AJ105">
        <v>1.5276806115769471E-2</v>
      </c>
      <c r="AK105">
        <v>1.499552591084362E-2</v>
      </c>
      <c r="AL105">
        <v>1.8268949932979339E-2</v>
      </c>
    </row>
    <row r="106" spans="1:38" x14ac:dyDescent="0.15">
      <c r="A106" s="1" t="s">
        <v>177</v>
      </c>
      <c r="B106">
        <v>-9.9820055801396368E-4</v>
      </c>
      <c r="C106">
        <v>-9.6105018220364027E-4</v>
      </c>
      <c r="D106">
        <v>-9.5776114060341683E-4</v>
      </c>
      <c r="E106">
        <v>-9.767377511768387E-4</v>
      </c>
      <c r="F106">
        <v>-9.581569234896638E-4</v>
      </c>
      <c r="G106">
        <v>-9.9065526639309921E-4</v>
      </c>
      <c r="H106">
        <v>-3.9633984286517364E-3</v>
      </c>
      <c r="I106">
        <v>-4.0295123501367042E-3</v>
      </c>
      <c r="J106">
        <v>-4.0441830752856369E-3</v>
      </c>
      <c r="K106">
        <v>-3.9988790306131096E-3</v>
      </c>
      <c r="L106">
        <v>-4.0242143565995224E-3</v>
      </c>
      <c r="M106">
        <v>-4.6908483987523064E-3</v>
      </c>
      <c r="N106">
        <v>-4.7151214735761922E-3</v>
      </c>
      <c r="O106">
        <v>-4.7809197188495517E-3</v>
      </c>
      <c r="P106">
        <v>-4.9256926178501102E-3</v>
      </c>
      <c r="Q106">
        <v>-4.8930389377899331E-3</v>
      </c>
      <c r="R106">
        <v>-4.8250896969108141E-3</v>
      </c>
      <c r="S106">
        <v>-4.8268990769965723E-3</v>
      </c>
      <c r="T106">
        <v>-4.7790567480833638E-3</v>
      </c>
      <c r="U106">
        <v>-4.9106521015126409E-3</v>
      </c>
      <c r="V106">
        <v>-4.9425544493218506E-3</v>
      </c>
      <c r="W106">
        <v>-4.9438989104562542E-3</v>
      </c>
      <c r="X106">
        <v>-4.8485849758060128E-3</v>
      </c>
      <c r="Y106">
        <v>-4.8378911825280764E-3</v>
      </c>
      <c r="Z106">
        <v>-4.7024738483111813E-3</v>
      </c>
      <c r="AA106">
        <v>-4.7259282340395116E-3</v>
      </c>
      <c r="AB106">
        <v>-2.54372885164708E-3</v>
      </c>
      <c r="AC106">
        <v>-2.4927548640217081E-3</v>
      </c>
      <c r="AD106">
        <v>-2.4446149776315121E-3</v>
      </c>
      <c r="AE106">
        <v>-2.4403961295188419E-3</v>
      </c>
      <c r="AF106">
        <v>-4.9793148302646724E-3</v>
      </c>
      <c r="AG106">
        <v>-2.4897422101339849E-3</v>
      </c>
      <c r="AH106">
        <v>-4.9626030465462828E-3</v>
      </c>
      <c r="AI106">
        <v>-2.4613252880362401E-3</v>
      </c>
      <c r="AJ106">
        <v>-2.468720296059069E-3</v>
      </c>
      <c r="AK106">
        <v>-2.4126150596826411E-3</v>
      </c>
      <c r="AL106">
        <v>-4.4137598350981007E-3</v>
      </c>
    </row>
    <row r="107" spans="1:38" x14ac:dyDescent="0.15">
      <c r="A107" s="1" t="s">
        <v>178</v>
      </c>
      <c r="B107">
        <v>9.2538796094433703E-3</v>
      </c>
      <c r="C107">
        <v>9.1567799896847095E-3</v>
      </c>
      <c r="D107">
        <v>9.14818344976321E-3</v>
      </c>
      <c r="E107">
        <v>9.1977824546399106E-3</v>
      </c>
      <c r="F107">
        <v>9.1492179041105307E-3</v>
      </c>
      <c r="G107">
        <v>9.234158545217943E-3</v>
      </c>
      <c r="H107">
        <v>1.3864701078898431E-4</v>
      </c>
      <c r="I107">
        <v>6.7818913501918945E-5</v>
      </c>
      <c r="J107">
        <v>5.2102109464562032E-5</v>
      </c>
      <c r="K107">
        <v>1.006365060256995E-4</v>
      </c>
      <c r="L107">
        <v>7.3494674268327273E-5</v>
      </c>
      <c r="M107">
        <v>-9.9123499741065419E-4</v>
      </c>
      <c r="N107">
        <v>-1.0311417798609141E-3</v>
      </c>
      <c r="O107">
        <v>-1.139319103038322E-3</v>
      </c>
      <c r="P107">
        <v>-1.3773367677564199E-3</v>
      </c>
      <c r="Q107">
        <v>-1.3236516324442861E-3</v>
      </c>
      <c r="R107">
        <v>-1.211937908777307E-3</v>
      </c>
      <c r="S107">
        <v>-1.214912667351411E-3</v>
      </c>
      <c r="T107">
        <v>-1.136256237306773E-3</v>
      </c>
      <c r="U107">
        <v>-1.3526090141539669E-3</v>
      </c>
      <c r="V107">
        <v>-1.405058902061117E-3</v>
      </c>
      <c r="W107">
        <v>-1.407269298493905E-3</v>
      </c>
      <c r="X107">
        <v>-1.2505659355222451E-3</v>
      </c>
      <c r="Y107">
        <v>-1.2329845254616309E-3</v>
      </c>
      <c r="Z107">
        <v>-1.0103481213061061E-3</v>
      </c>
      <c r="AA107">
        <v>-1.0489089165723049E-3</v>
      </c>
      <c r="AB107">
        <v>4.2558584398112191E-3</v>
      </c>
      <c r="AC107">
        <v>4.387595449127835E-3</v>
      </c>
      <c r="AD107">
        <v>4.5120080163473034E-3</v>
      </c>
      <c r="AE107">
        <v>4.5229111938112441E-3</v>
      </c>
      <c r="AF107">
        <v>-1.4654957661880449E-3</v>
      </c>
      <c r="AG107">
        <v>4.3953813421246987E-3</v>
      </c>
      <c r="AH107">
        <v>-1.43802032181009E-3</v>
      </c>
      <c r="AI107">
        <v>4.4688219439989949E-3</v>
      </c>
      <c r="AJ107">
        <v>4.4497103091008256E-3</v>
      </c>
      <c r="AK107">
        <v>4.5947085011503221E-3</v>
      </c>
      <c r="AL107">
        <v>1.0560881308183669E-3</v>
      </c>
    </row>
    <row r="108" spans="1:38" x14ac:dyDescent="0.15">
      <c r="A108" s="1" t="s">
        <v>179</v>
      </c>
      <c r="B108">
        <v>6.325208658124545E-3</v>
      </c>
      <c r="C108">
        <v>6.3240594110729543E-3</v>
      </c>
      <c r="D108">
        <v>6.3239576645554799E-3</v>
      </c>
      <c r="E108">
        <v>6.3245447060934178E-3</v>
      </c>
      <c r="F108">
        <v>6.3239699081009387E-3</v>
      </c>
      <c r="G108">
        <v>6.324975244492527E-3</v>
      </c>
      <c r="H108">
        <v>1.962205886359523E-3</v>
      </c>
      <c r="I108">
        <v>1.8691775313551371E-3</v>
      </c>
      <c r="J108">
        <v>1.8485344746936589E-3</v>
      </c>
      <c r="K108">
        <v>1.912281423237449E-3</v>
      </c>
      <c r="L108">
        <v>1.8766322944748851E-3</v>
      </c>
      <c r="M108">
        <v>1.1223495707868921E-3</v>
      </c>
      <c r="N108">
        <v>1.09548177794473E-3</v>
      </c>
      <c r="O108">
        <v>1.022649899980805E-3</v>
      </c>
      <c r="P108">
        <v>8.6240121753210176E-4</v>
      </c>
      <c r="Q108">
        <v>8.9854547687116761E-4</v>
      </c>
      <c r="R108">
        <v>9.7375828534180999E-4</v>
      </c>
      <c r="S108">
        <v>9.7175548801721749E-4</v>
      </c>
      <c r="T108">
        <v>1.024712016666888E-3</v>
      </c>
      <c r="U108">
        <v>8.7904951941088205E-4</v>
      </c>
      <c r="V108">
        <v>8.4373690745975815E-4</v>
      </c>
      <c r="W108">
        <v>8.4224872751116869E-4</v>
      </c>
      <c r="X108">
        <v>9.4775143245212645E-4</v>
      </c>
      <c r="Y108">
        <v>9.5958835977069581E-4</v>
      </c>
      <c r="Z108">
        <v>1.1094813959589759E-3</v>
      </c>
      <c r="AA108">
        <v>1.0835198075915689E-3</v>
      </c>
      <c r="AB108">
        <v>4.068729885451686E-3</v>
      </c>
      <c r="AC108">
        <v>4.1622797945818357E-3</v>
      </c>
      <c r="AD108">
        <v>4.2506284250722814E-3</v>
      </c>
      <c r="AE108">
        <v>4.2583710576572517E-3</v>
      </c>
      <c r="AF108">
        <v>8.0304695337949272E-4</v>
      </c>
      <c r="AG108">
        <v>4.1678087616210313E-3</v>
      </c>
      <c r="AH108">
        <v>8.2154517604911877E-4</v>
      </c>
      <c r="AI108">
        <v>4.2199608612279952E-3</v>
      </c>
      <c r="AJ108">
        <v>4.2063891875022382E-3</v>
      </c>
      <c r="AK108">
        <v>4.3093562106693217E-3</v>
      </c>
      <c r="AL108">
        <v>1.688207281417202E-3</v>
      </c>
    </row>
    <row r="109" spans="1:38" x14ac:dyDescent="0.15">
      <c r="A109" s="1" t="s">
        <v>180</v>
      </c>
      <c r="B109">
        <v>7.9916080335543302E-3</v>
      </c>
      <c r="C109">
        <v>8.0351701948634703E-3</v>
      </c>
      <c r="D109">
        <v>8.0390268923427374E-3</v>
      </c>
      <c r="E109">
        <v>8.016775107458492E-3</v>
      </c>
      <c r="F109">
        <v>8.0385628012653778E-3</v>
      </c>
      <c r="G109">
        <v>8.0004555674902129E-3</v>
      </c>
      <c r="H109">
        <v>9.2943155751117786E-3</v>
      </c>
      <c r="I109">
        <v>9.4052645480198292E-3</v>
      </c>
      <c r="J109">
        <v>9.42988420225499E-3</v>
      </c>
      <c r="K109">
        <v>9.3538572912489591E-3</v>
      </c>
      <c r="L109">
        <v>9.3963737285339896E-3</v>
      </c>
      <c r="M109">
        <v>9.5402542144903315E-3</v>
      </c>
      <c r="N109">
        <v>9.5423272294196306E-3</v>
      </c>
      <c r="O109">
        <v>9.5479466552963708E-3</v>
      </c>
      <c r="P109">
        <v>9.5603108235430209E-3</v>
      </c>
      <c r="Q109">
        <v>9.5575220723546177E-3</v>
      </c>
      <c r="R109">
        <v>9.5517189430931234E-3</v>
      </c>
      <c r="S109">
        <v>9.5518734711847516E-3</v>
      </c>
      <c r="T109">
        <v>9.5477875503523438E-3</v>
      </c>
      <c r="U109">
        <v>9.5590263049915736E-3</v>
      </c>
      <c r="V109">
        <v>9.5617508894856283E-3</v>
      </c>
      <c r="W109">
        <v>9.5618657116918679E-3</v>
      </c>
      <c r="X109">
        <v>9.5537255312271429E-3</v>
      </c>
      <c r="Y109">
        <v>9.5528122397188844E-3</v>
      </c>
      <c r="Z109">
        <v>9.5412470730659431E-3</v>
      </c>
      <c r="AA109">
        <v>9.5432501687645784E-3</v>
      </c>
      <c r="AB109">
        <v>1.0224730553199231E-2</v>
      </c>
      <c r="AC109">
        <v>1.018818577103283E-2</v>
      </c>
      <c r="AD109">
        <v>1.015367284113269E-2</v>
      </c>
      <c r="AE109">
        <v>1.0150648222254449E-2</v>
      </c>
      <c r="AF109">
        <v>9.5648903688904472E-3</v>
      </c>
      <c r="AG109">
        <v>1.0186025909009111E-2</v>
      </c>
      <c r="AH109">
        <v>9.5634631176091476E-3</v>
      </c>
      <c r="AI109">
        <v>1.016565296437048E-2</v>
      </c>
      <c r="AJ109">
        <v>1.017095466764901E-2</v>
      </c>
      <c r="AK109">
        <v>1.013073113919289E-2</v>
      </c>
      <c r="AL109">
        <v>9.2115278460142367E-3</v>
      </c>
    </row>
    <row r="110" spans="1:38" x14ac:dyDescent="0.15">
      <c r="A110" s="1" t="s">
        <v>181</v>
      </c>
      <c r="B110">
        <v>-2.2140669768258101E-2</v>
      </c>
      <c r="C110">
        <v>-2.1982701417536731E-2</v>
      </c>
      <c r="D110">
        <v>-2.196871597416749E-2</v>
      </c>
      <c r="E110">
        <v>-2.2049407052230081E-2</v>
      </c>
      <c r="F110">
        <v>-2.1970398895764388E-2</v>
      </c>
      <c r="G110">
        <v>-2.2108586182370701E-2</v>
      </c>
      <c r="H110">
        <v>-1.7179269722480791E-2</v>
      </c>
      <c r="I110">
        <v>-1.7106698927707369E-2</v>
      </c>
      <c r="J110">
        <v>-1.7090595417886031E-2</v>
      </c>
      <c r="K110">
        <v>-1.7140323984192352E-2</v>
      </c>
      <c r="L110">
        <v>-1.71125143383359E-2</v>
      </c>
      <c r="M110">
        <v>-1.69140146098972E-2</v>
      </c>
      <c r="N110">
        <v>-1.6908518715475281E-2</v>
      </c>
      <c r="O110">
        <v>-1.6893620717928881E-2</v>
      </c>
      <c r="P110">
        <v>-1.686084132867411E-2</v>
      </c>
      <c r="Q110">
        <v>-1.6868234754492631E-2</v>
      </c>
      <c r="R110">
        <v>-1.6883619779118921E-2</v>
      </c>
      <c r="S110">
        <v>-1.6883210100411439E-2</v>
      </c>
      <c r="T110">
        <v>-1.6894042530604701E-2</v>
      </c>
      <c r="U110">
        <v>-1.6864246792977319E-2</v>
      </c>
      <c r="V110">
        <v>-1.6857023483337188E-2</v>
      </c>
      <c r="W110">
        <v>-1.685671907128793E-2</v>
      </c>
      <c r="X110">
        <v>-1.6878299992764759E-2</v>
      </c>
      <c r="Y110">
        <v>-1.688072127475115E-2</v>
      </c>
      <c r="Z110">
        <v>-1.6911382382878318E-2</v>
      </c>
      <c r="AA110">
        <v>-1.690607185552943E-2</v>
      </c>
      <c r="AB110">
        <v>-1.8526843599203108E-2</v>
      </c>
      <c r="AC110">
        <v>-1.862382202080309E-2</v>
      </c>
      <c r="AD110">
        <v>-1.8715408541999639E-2</v>
      </c>
      <c r="AE110">
        <v>-1.8723434934479342E-2</v>
      </c>
      <c r="AF110">
        <v>-1.684870022087304E-2</v>
      </c>
      <c r="AG110">
        <v>-1.862955361906465E-2</v>
      </c>
      <c r="AH110">
        <v>-1.685248409249147E-2</v>
      </c>
      <c r="AI110">
        <v>-1.868361704200152E-2</v>
      </c>
      <c r="AJ110">
        <v>-1.8669547979736981E-2</v>
      </c>
      <c r="AK110">
        <v>-1.8776288643372469E-2</v>
      </c>
      <c r="AL110">
        <v>-1.924126487013389E-2</v>
      </c>
    </row>
    <row r="111" spans="1:38" x14ac:dyDescent="0.15">
      <c r="A111" s="1" t="s">
        <v>182</v>
      </c>
      <c r="B111">
        <v>-3.2277018251319678E-2</v>
      </c>
      <c r="C111">
        <v>-3.2377046198360439E-2</v>
      </c>
      <c r="D111">
        <v>-3.2385901992462808E-2</v>
      </c>
      <c r="E111">
        <v>-3.2334807182355298E-2</v>
      </c>
      <c r="F111">
        <v>-3.2384836341073787E-2</v>
      </c>
      <c r="G111">
        <v>-3.2297334062780438E-2</v>
      </c>
      <c r="H111">
        <v>-3.2414922244332928E-2</v>
      </c>
      <c r="I111">
        <v>-3.2336911692140487E-2</v>
      </c>
      <c r="J111">
        <v>-3.2319601096365412E-2</v>
      </c>
      <c r="K111">
        <v>-3.2373057213656208E-2</v>
      </c>
      <c r="L111">
        <v>-3.2343163013981109E-2</v>
      </c>
      <c r="M111">
        <v>-3.188118323238983E-2</v>
      </c>
      <c r="N111">
        <v>-3.1865416110707243E-2</v>
      </c>
      <c r="O111">
        <v>-3.1822675380607998E-2</v>
      </c>
      <c r="P111">
        <v>-3.1728634887945008E-2</v>
      </c>
      <c r="Q111">
        <v>-3.1749845820248757E-2</v>
      </c>
      <c r="R111">
        <v>-3.1793983777922211E-2</v>
      </c>
      <c r="S111">
        <v>-3.1792808454392363E-2</v>
      </c>
      <c r="T111">
        <v>-3.1823885515169632E-2</v>
      </c>
      <c r="U111">
        <v>-3.1738404793611369E-2</v>
      </c>
      <c r="V111">
        <v>-3.1717681906069613E-2</v>
      </c>
      <c r="W111">
        <v>-3.1716808581101187E-2</v>
      </c>
      <c r="X111">
        <v>-3.1778721891078658E-2</v>
      </c>
      <c r="Y111">
        <v>-3.1785668285018658E-2</v>
      </c>
      <c r="Z111">
        <v>-3.1873631660158483E-2</v>
      </c>
      <c r="AA111">
        <v>-3.1858396336391211E-2</v>
      </c>
      <c r="AB111">
        <v>-3.1950093720809439E-2</v>
      </c>
      <c r="AC111">
        <v>-3.1950009746222661E-2</v>
      </c>
      <c r="AD111">
        <v>-3.194993044053647E-2</v>
      </c>
      <c r="AE111">
        <v>-3.1949923490402807E-2</v>
      </c>
      <c r="AF111">
        <v>-3.169380337384288E-2</v>
      </c>
      <c r="AG111">
        <v>-3.1950004783174307E-2</v>
      </c>
      <c r="AH111">
        <v>-3.1704658888825343E-2</v>
      </c>
      <c r="AI111">
        <v>-3.1949957969114789E-2</v>
      </c>
      <c r="AJ111">
        <v>-3.1949970151656751E-2</v>
      </c>
      <c r="AK111">
        <v>-3.1949877723846803E-2</v>
      </c>
      <c r="AL111">
        <v>-3.1950578027284848E-2</v>
      </c>
    </row>
    <row r="112" spans="1:38" x14ac:dyDescent="0.15">
      <c r="A112" s="1" t="s">
        <v>183</v>
      </c>
      <c r="B112">
        <v>1.5655626668525539E-2</v>
      </c>
      <c r="C112">
        <v>1.5701202428317271E-2</v>
      </c>
      <c r="D112">
        <v>1.5705237396110919E-2</v>
      </c>
      <c r="E112">
        <v>1.568195705435688E-2</v>
      </c>
      <c r="F112">
        <v>1.5704751853088551E-2</v>
      </c>
      <c r="G112">
        <v>1.566488316703922E-2</v>
      </c>
      <c r="H112">
        <v>1.6304790673433399E-2</v>
      </c>
      <c r="I112">
        <v>1.630967158881972E-2</v>
      </c>
      <c r="J112">
        <v>1.6310754667337831E-2</v>
      </c>
      <c r="K112">
        <v>1.630741005846063E-2</v>
      </c>
      <c r="L112">
        <v>1.630928046002882E-2</v>
      </c>
      <c r="M112">
        <v>1.62311703573579E-2</v>
      </c>
      <c r="N112">
        <v>1.6227912757267079E-2</v>
      </c>
      <c r="O112">
        <v>1.6219082216788239E-2</v>
      </c>
      <c r="P112">
        <v>1.6199652778517482E-2</v>
      </c>
      <c r="Q112">
        <v>1.620403510881149E-2</v>
      </c>
      <c r="R112">
        <v>1.621315432649879E-2</v>
      </c>
      <c r="S112">
        <v>1.621291149625274E-2</v>
      </c>
      <c r="T112">
        <v>1.6219332239242389E-2</v>
      </c>
      <c r="U112">
        <v>1.6201671310893059E-2</v>
      </c>
      <c r="V112">
        <v>1.61973898141369E-2</v>
      </c>
      <c r="W112">
        <v>1.6197209378953251E-2</v>
      </c>
      <c r="X112">
        <v>1.6210001111538669E-2</v>
      </c>
      <c r="Y112">
        <v>1.6211436286200549E-2</v>
      </c>
      <c r="Z112">
        <v>1.6229610148533361E-2</v>
      </c>
      <c r="AA112">
        <v>1.6226462421694759E-2</v>
      </c>
      <c r="AB112">
        <v>1.6333598680506739E-2</v>
      </c>
      <c r="AC112">
        <v>1.632356743033583E-2</v>
      </c>
      <c r="AD112">
        <v>1.6314093907347439E-2</v>
      </c>
      <c r="AE112">
        <v>1.6313263673676841E-2</v>
      </c>
      <c r="AF112">
        <v>1.61924563386227E-2</v>
      </c>
      <c r="AG112">
        <v>1.6322974565499589E-2</v>
      </c>
      <c r="AH112">
        <v>1.6194699165646219E-2</v>
      </c>
      <c r="AI112">
        <v>1.6317382355277691E-2</v>
      </c>
      <c r="AJ112">
        <v>1.631883763038856E-2</v>
      </c>
      <c r="AK112">
        <v>1.6307796593808769E-2</v>
      </c>
      <c r="AL112">
        <v>1.6730789688287409E-2</v>
      </c>
    </row>
    <row r="113" spans="1:38" x14ac:dyDescent="0.15">
      <c r="A113" s="1" t="s">
        <v>184</v>
      </c>
      <c r="B113">
        <v>-4.2066424413198793E-2</v>
      </c>
      <c r="C113">
        <v>-4.1902822351575109E-2</v>
      </c>
      <c r="D113">
        <v>-4.188833813775962E-2</v>
      </c>
      <c r="E113">
        <v>-4.197190694546947E-2</v>
      </c>
      <c r="F113">
        <v>-4.1890081078301493E-2</v>
      </c>
      <c r="G113">
        <v>-4.2033196613000257E-2</v>
      </c>
      <c r="H113">
        <v>-3.6266644359746712E-2</v>
      </c>
      <c r="I113">
        <v>-3.6162295946529567E-2</v>
      </c>
      <c r="J113">
        <v>-3.6139140961079431E-2</v>
      </c>
      <c r="K113">
        <v>-3.6210644890474569E-2</v>
      </c>
      <c r="L113">
        <v>-3.6170657834713217E-2</v>
      </c>
      <c r="M113">
        <v>-3.5833609938020511E-2</v>
      </c>
      <c r="N113">
        <v>-3.5823659952538577E-2</v>
      </c>
      <c r="O113">
        <v>-3.5796688026239289E-2</v>
      </c>
      <c r="P113">
        <v>-3.5737342918390987E-2</v>
      </c>
      <c r="Q113">
        <v>-3.5750728270056889E-2</v>
      </c>
      <c r="R113">
        <v>-3.5778581929519541E-2</v>
      </c>
      <c r="S113">
        <v>-3.5777840230920767E-2</v>
      </c>
      <c r="T113">
        <v>-3.5797451692656142E-2</v>
      </c>
      <c r="U113">
        <v>-3.5743508306183197E-2</v>
      </c>
      <c r="V113">
        <v>-3.5730430939601321E-2</v>
      </c>
      <c r="W113">
        <v>-3.5729879819940323E-2</v>
      </c>
      <c r="X113">
        <v>-3.5768950777076043E-2</v>
      </c>
      <c r="Y113">
        <v>-3.5773334362123849E-2</v>
      </c>
      <c r="Z113">
        <v>-3.5828844449710073E-2</v>
      </c>
      <c r="AA113">
        <v>-3.5819230060137347E-2</v>
      </c>
      <c r="AB113">
        <v>-3.7593471549118969E-2</v>
      </c>
      <c r="AC113">
        <v>-3.770220702417787E-2</v>
      </c>
      <c r="AD113">
        <v>-3.7804896918764701E-2</v>
      </c>
      <c r="AE113">
        <v>-3.7813896380551028E-2</v>
      </c>
      <c r="AF113">
        <v>-3.5715362174751991E-2</v>
      </c>
      <c r="AG113">
        <v>-3.7708633485338351E-2</v>
      </c>
      <c r="AH113">
        <v>-3.572221264617275E-2</v>
      </c>
      <c r="AI113">
        <v>-3.7769251217400428E-2</v>
      </c>
      <c r="AJ113">
        <v>-3.7753476510576693E-2</v>
      </c>
      <c r="AK113">
        <v>-3.7873157740452579E-2</v>
      </c>
      <c r="AL113">
        <v>-3.9208093865109227E-2</v>
      </c>
    </row>
    <row r="114" spans="1:38" x14ac:dyDescent="0.15">
      <c r="A114" s="1" t="s">
        <v>185</v>
      </c>
      <c r="B114">
        <v>-6.3794621320385242E-2</v>
      </c>
      <c r="C114">
        <v>-6.394326207933422E-2</v>
      </c>
      <c r="D114">
        <v>-6.3956421721168485E-2</v>
      </c>
      <c r="E114">
        <v>-6.3880495226849451E-2</v>
      </c>
      <c r="F114">
        <v>-6.3954838171411371E-2</v>
      </c>
      <c r="G114">
        <v>-6.3824810459756076E-2</v>
      </c>
      <c r="H114">
        <v>-6.5328268696743616E-2</v>
      </c>
      <c r="I114">
        <v>-6.5232811572320512E-2</v>
      </c>
      <c r="J114">
        <v>-6.5211629570036206E-2</v>
      </c>
      <c r="K114">
        <v>-6.5277040813720461E-2</v>
      </c>
      <c r="L114">
        <v>-6.5240460963203892E-2</v>
      </c>
      <c r="M114">
        <v>-6.4776502876111017E-2</v>
      </c>
      <c r="N114">
        <v>-6.476122860343507E-2</v>
      </c>
      <c r="O114">
        <v>-6.4719823863936848E-2</v>
      </c>
      <c r="P114">
        <v>-6.4628722890884754E-2</v>
      </c>
      <c r="Q114">
        <v>-6.4649270811439979E-2</v>
      </c>
      <c r="R114">
        <v>-6.4692029103944809E-2</v>
      </c>
      <c r="S114">
        <v>-6.4690890518701499E-2</v>
      </c>
      <c r="T114">
        <v>-6.4720996172087999E-2</v>
      </c>
      <c r="U114">
        <v>-6.4638187408643313E-2</v>
      </c>
      <c r="V114">
        <v>-6.4618112277537082E-2</v>
      </c>
      <c r="W114">
        <v>-6.4617266250978106E-2</v>
      </c>
      <c r="X114">
        <v>-6.4677244273467147E-2</v>
      </c>
      <c r="Y114">
        <v>-6.4683973536885667E-2</v>
      </c>
      <c r="Z114">
        <v>-6.4769187351076341E-2</v>
      </c>
      <c r="AA114">
        <v>-6.4754428253365789E-2</v>
      </c>
      <c r="AB114">
        <v>-6.4650944292257442E-2</v>
      </c>
      <c r="AC114">
        <v>-6.465573757549796E-2</v>
      </c>
      <c r="AD114">
        <v>-6.4660264357124922E-2</v>
      </c>
      <c r="AE114">
        <v>-6.4660661071898357E-2</v>
      </c>
      <c r="AF114">
        <v>-6.4594980140950914E-2</v>
      </c>
      <c r="AG114">
        <v>-6.4656020867115166E-2</v>
      </c>
      <c r="AH114">
        <v>-6.4605496334027734E-2</v>
      </c>
      <c r="AI114">
        <v>-6.465869302134096E-2</v>
      </c>
      <c r="AJ114">
        <v>-6.4657997639840106E-2</v>
      </c>
      <c r="AK114">
        <v>-6.4663273434451371E-2</v>
      </c>
      <c r="AL114">
        <v>-6.3905718593834607E-2</v>
      </c>
    </row>
    <row r="115" spans="1:38" x14ac:dyDescent="0.15">
      <c r="A115" s="1" t="s">
        <v>186</v>
      </c>
      <c r="B115">
        <v>2.795602426578871E-2</v>
      </c>
      <c r="C115">
        <v>2.792894390166625E-2</v>
      </c>
      <c r="D115">
        <v>2.7926546390410839E-2</v>
      </c>
      <c r="E115">
        <v>2.7940379185178849E-2</v>
      </c>
      <c r="F115">
        <v>2.792683489205959E-2</v>
      </c>
      <c r="G115">
        <v>2.7950524207174331E-2</v>
      </c>
      <c r="H115">
        <v>2.9755364080313849E-2</v>
      </c>
      <c r="I115">
        <v>2.984439806342858E-2</v>
      </c>
      <c r="J115">
        <v>2.986415476619032E-2</v>
      </c>
      <c r="K115">
        <v>2.980314492956582E-2</v>
      </c>
      <c r="L115">
        <v>2.9837263386547581E-2</v>
      </c>
      <c r="M115">
        <v>3.0313090478244601E-2</v>
      </c>
      <c r="N115">
        <v>3.0329045796509801E-2</v>
      </c>
      <c r="O115">
        <v>3.037229668055498E-2</v>
      </c>
      <c r="P115">
        <v>3.0467459641839809E-2</v>
      </c>
      <c r="Q115">
        <v>3.0445995535554549E-2</v>
      </c>
      <c r="R115">
        <v>3.0401330746607499E-2</v>
      </c>
      <c r="S115">
        <v>3.040252009881526E-2</v>
      </c>
      <c r="T115">
        <v>3.0371072101810469E-2</v>
      </c>
      <c r="U115">
        <v>3.0457573122444209E-2</v>
      </c>
      <c r="V115">
        <v>3.047854335865845E-2</v>
      </c>
      <c r="W115">
        <v>3.0479427107645771E-2</v>
      </c>
      <c r="X115">
        <v>3.0416774799543609E-2</v>
      </c>
      <c r="Y115">
        <v>3.0409745493349419E-2</v>
      </c>
      <c r="Z115">
        <v>3.0320732186146618E-2</v>
      </c>
      <c r="AA115">
        <v>3.033614935894921E-2</v>
      </c>
      <c r="AB115">
        <v>2.891732050966345E-2</v>
      </c>
      <c r="AC115">
        <v>2.8854632421835329E-2</v>
      </c>
      <c r="AD115">
        <v>2.8795429727154199E-2</v>
      </c>
      <c r="AE115">
        <v>2.879024136474935E-2</v>
      </c>
      <c r="AF115">
        <v>3.0502706905376299E-2</v>
      </c>
      <c r="AG115">
        <v>2.885092744366298E-2</v>
      </c>
      <c r="AH115">
        <v>3.0491721818816781E-2</v>
      </c>
      <c r="AI115">
        <v>2.881598015797365E-2</v>
      </c>
      <c r="AJ115">
        <v>2.8825074579148461E-2</v>
      </c>
      <c r="AK115">
        <v>2.8756076053637131E-2</v>
      </c>
      <c r="AL115">
        <v>3.031801703915497E-2</v>
      </c>
    </row>
    <row r="116" spans="1:38" x14ac:dyDescent="0.15">
      <c r="A116" s="1" t="s">
        <v>187</v>
      </c>
      <c r="B116">
        <v>1.7707264646950709E-2</v>
      </c>
      <c r="C116">
        <v>1.7953744026586119E-2</v>
      </c>
      <c r="D116">
        <v>1.7975565634457801E-2</v>
      </c>
      <c r="E116">
        <v>1.7849662649637381E-2</v>
      </c>
      <c r="F116">
        <v>1.7972939757379989E-2</v>
      </c>
      <c r="G116">
        <v>1.7757324942635849E-2</v>
      </c>
      <c r="H116">
        <v>2.532760197265951E-2</v>
      </c>
      <c r="I116">
        <v>2.5396566919398841E-2</v>
      </c>
      <c r="J116">
        <v>2.541187028903415E-2</v>
      </c>
      <c r="K116">
        <v>2.5364612601731059E-2</v>
      </c>
      <c r="L116">
        <v>2.5391040460917631E-2</v>
      </c>
      <c r="M116">
        <v>2.563433060606506E-2</v>
      </c>
      <c r="N116">
        <v>2.564172092139368E-2</v>
      </c>
      <c r="O116">
        <v>2.5661754221013432E-2</v>
      </c>
      <c r="P116">
        <v>2.5705832582836739E-2</v>
      </c>
      <c r="Q116">
        <v>2.5695890661838462E-2</v>
      </c>
      <c r="R116">
        <v>2.5675202458136221E-2</v>
      </c>
      <c r="S116">
        <v>2.5675753352057979E-2</v>
      </c>
      <c r="T116">
        <v>2.5661187010575109E-2</v>
      </c>
      <c r="U116">
        <v>2.5701253263601519E-2</v>
      </c>
      <c r="V116">
        <v>2.5710966429804971E-2</v>
      </c>
      <c r="W116">
        <v>2.5711375771917681E-2</v>
      </c>
      <c r="X116">
        <v>2.5682355961391529E-2</v>
      </c>
      <c r="Y116">
        <v>2.567910006962848E-2</v>
      </c>
      <c r="Z116">
        <v>2.5637870155079779E-2</v>
      </c>
      <c r="AA116">
        <v>2.564501120777413E-2</v>
      </c>
      <c r="AB116">
        <v>2.2793677466970499E-2</v>
      </c>
      <c r="AC116">
        <v>2.2653552998473131E-2</v>
      </c>
      <c r="AD116">
        <v>2.2521219306168631E-2</v>
      </c>
      <c r="AE116">
        <v>2.2509621942944789E-2</v>
      </c>
      <c r="AF116">
        <v>2.5722158699788829E-2</v>
      </c>
      <c r="AG116">
        <v>2.264527139162914E-2</v>
      </c>
      <c r="AH116">
        <v>2.5717070537193919E-2</v>
      </c>
      <c r="AI116">
        <v>2.2567154958311391E-2</v>
      </c>
      <c r="AJ116">
        <v>2.2587483396736659E-2</v>
      </c>
      <c r="AK116">
        <v>2.2433253429778911E-2</v>
      </c>
      <c r="AL116">
        <v>2.368760579854208E-2</v>
      </c>
    </row>
    <row r="117" spans="1:38" x14ac:dyDescent="0.15">
      <c r="A117" s="1" t="s">
        <v>188</v>
      </c>
      <c r="B117">
        <v>-4.4106352655501023E-2</v>
      </c>
      <c r="C117">
        <v>-4.3997496095623201E-2</v>
      </c>
      <c r="D117">
        <v>-4.3987858676187042E-2</v>
      </c>
      <c r="E117">
        <v>-4.4043463188930342E-2</v>
      </c>
      <c r="F117">
        <v>-4.3989018383525542E-2</v>
      </c>
      <c r="G117">
        <v>-4.4084243740820962E-2</v>
      </c>
      <c r="H117">
        <v>-3.8326996182988751E-2</v>
      </c>
      <c r="I117">
        <v>-3.8324944872215633E-2</v>
      </c>
      <c r="J117">
        <v>-3.8324489684928728E-2</v>
      </c>
      <c r="K117">
        <v>-3.8325895329501238E-2</v>
      </c>
      <c r="L117">
        <v>-3.8325109252590833E-2</v>
      </c>
      <c r="M117">
        <v>-3.7884785345396813E-2</v>
      </c>
      <c r="N117">
        <v>-3.786738970774603E-2</v>
      </c>
      <c r="O117">
        <v>-3.7820234477469787E-2</v>
      </c>
      <c r="P117">
        <v>-3.7716480960004878E-2</v>
      </c>
      <c r="Q117">
        <v>-3.7739882675296932E-2</v>
      </c>
      <c r="R117">
        <v>-3.778857944657768E-2</v>
      </c>
      <c r="S117">
        <v>-3.7787282729100681E-2</v>
      </c>
      <c r="T117">
        <v>-3.7821569601455433E-2</v>
      </c>
      <c r="U117">
        <v>-3.7727259955834022E-2</v>
      </c>
      <c r="V117">
        <v>-3.770439669327974E-2</v>
      </c>
      <c r="W117">
        <v>-3.7703433166454262E-2</v>
      </c>
      <c r="X117">
        <v>-3.7771741227228442E-2</v>
      </c>
      <c r="Y117">
        <v>-3.7779405083345763E-2</v>
      </c>
      <c r="Z117">
        <v>-3.7876453804810348E-2</v>
      </c>
      <c r="AA117">
        <v>-3.7859644892119557E-2</v>
      </c>
      <c r="AB117">
        <v>-4.2074273222925819E-2</v>
      </c>
      <c r="AC117">
        <v>-4.2193395996393157E-2</v>
      </c>
      <c r="AD117">
        <v>-4.2305895666290443E-2</v>
      </c>
      <c r="AE117">
        <v>-4.2315754829982163E-2</v>
      </c>
      <c r="AF117">
        <v>-3.7678051853516928E-2</v>
      </c>
      <c r="AG117">
        <v>-4.2200436365477878E-2</v>
      </c>
      <c r="AH117">
        <v>-3.7690028586426637E-2</v>
      </c>
      <c r="AI117">
        <v>-4.2266844797138492E-2</v>
      </c>
      <c r="AJ117">
        <v>-4.2249563161807807E-2</v>
      </c>
      <c r="AK117">
        <v>-4.2380677317763571E-2</v>
      </c>
      <c r="AL117">
        <v>-3.7386241930998189E-2</v>
      </c>
    </row>
    <row r="118" spans="1:38" x14ac:dyDescent="0.15">
      <c r="A118" s="1" t="s">
        <v>189</v>
      </c>
      <c r="B118">
        <v>-8.608956884827966E-2</v>
      </c>
      <c r="C118">
        <v>-8.6107757560861989E-2</v>
      </c>
      <c r="D118">
        <v>-8.610936786576559E-2</v>
      </c>
      <c r="E118">
        <v>-8.6100076974139919E-2</v>
      </c>
      <c r="F118">
        <v>-8.6109174091651433E-2</v>
      </c>
      <c r="G118">
        <v>-8.6093263000428813E-2</v>
      </c>
      <c r="H118">
        <v>-8.2253418980530207E-2</v>
      </c>
      <c r="I118">
        <v>-8.2204977546795913E-2</v>
      </c>
      <c r="J118">
        <v>-8.2194228358967183E-2</v>
      </c>
      <c r="K118">
        <v>-8.222742247041312E-2</v>
      </c>
      <c r="L118">
        <v>-8.2208859367705833E-2</v>
      </c>
      <c r="M118">
        <v>-8.1505615473251497E-2</v>
      </c>
      <c r="N118">
        <v>-8.1479311783459504E-2</v>
      </c>
      <c r="O118">
        <v>-8.140800904801769E-2</v>
      </c>
      <c r="P118">
        <v>-8.1251124868603808E-2</v>
      </c>
      <c r="Q118">
        <v>-8.1286510260734857E-2</v>
      </c>
      <c r="R118">
        <v>-8.1360143937829879E-2</v>
      </c>
      <c r="S118">
        <v>-8.1358183190259281E-2</v>
      </c>
      <c r="T118">
        <v>-8.1410027869509405E-2</v>
      </c>
      <c r="U118">
        <v>-8.1267423630871138E-2</v>
      </c>
      <c r="V118">
        <v>-8.1232852425265845E-2</v>
      </c>
      <c r="W118">
        <v>-8.1231395490416303E-2</v>
      </c>
      <c r="X118">
        <v>-8.1334683112115808E-2</v>
      </c>
      <c r="Y118">
        <v>-8.1346271517092228E-2</v>
      </c>
      <c r="Z118">
        <v>-8.1493017472334534E-2</v>
      </c>
      <c r="AA118">
        <v>-8.1467600960790948E-2</v>
      </c>
      <c r="AB118">
        <v>-8.3224531627343626E-2</v>
      </c>
      <c r="AC118">
        <v>-8.3238832246061115E-2</v>
      </c>
      <c r="AD118">
        <v>-8.3252337765100132E-2</v>
      </c>
      <c r="AE118">
        <v>-8.3253521351888155E-2</v>
      </c>
      <c r="AF118">
        <v>-8.1193016777579244E-2</v>
      </c>
      <c r="AG118">
        <v>-8.3239677438218584E-2</v>
      </c>
      <c r="AH118">
        <v>-8.1211126620604424E-2</v>
      </c>
      <c r="AI118">
        <v>-8.3247649731283638E-2</v>
      </c>
      <c r="AJ118">
        <v>-8.3245575081151796E-2</v>
      </c>
      <c r="AK118">
        <v>-8.3261315258266647E-2</v>
      </c>
      <c r="AL118">
        <v>-8.1055748084133114E-2</v>
      </c>
    </row>
    <row r="119" spans="1:38" x14ac:dyDescent="0.15">
      <c r="A119" s="1" t="s">
        <v>190</v>
      </c>
      <c r="B119">
        <v>-4.9001368664072308E-2</v>
      </c>
      <c r="C119">
        <v>-4.876321689769806E-2</v>
      </c>
      <c r="D119">
        <v>-4.8742132560065217E-2</v>
      </c>
      <c r="E119">
        <v>-4.8863781755511621E-2</v>
      </c>
      <c r="F119">
        <v>-4.8744669718610842E-2</v>
      </c>
      <c r="G119">
        <v>-4.8952999717914343E-2</v>
      </c>
      <c r="H119">
        <v>-3.0172450430526469E-2</v>
      </c>
      <c r="I119">
        <v>-2.983043915106753E-2</v>
      </c>
      <c r="J119">
        <v>-2.9754546610342689E-2</v>
      </c>
      <c r="K119">
        <v>-2.9988907149471191E-2</v>
      </c>
      <c r="L119">
        <v>-2.9857845989257111E-2</v>
      </c>
      <c r="M119">
        <v>-2.759485717243795E-2</v>
      </c>
      <c r="N119">
        <v>-2.7516308802146981E-2</v>
      </c>
      <c r="O119">
        <v>-2.730338378248108E-2</v>
      </c>
      <c r="P119">
        <v>-2.683489450531696E-2</v>
      </c>
      <c r="Q119">
        <v>-2.694056275589251E-2</v>
      </c>
      <c r="R119">
        <v>-2.7160448459384489E-2</v>
      </c>
      <c r="S119">
        <v>-2.7154593253235101E-2</v>
      </c>
      <c r="T119">
        <v>-2.730941240961816E-2</v>
      </c>
      <c r="U119">
        <v>-2.6883566050031199E-2</v>
      </c>
      <c r="V119">
        <v>-2.6780329132292079E-2</v>
      </c>
      <c r="W119">
        <v>-2.6775978417279939E-2</v>
      </c>
      <c r="X119">
        <v>-2.70844170591544E-2</v>
      </c>
      <c r="Y119">
        <v>-2.7119022482666039E-2</v>
      </c>
      <c r="Z119">
        <v>-2.7557236882327411E-2</v>
      </c>
      <c r="AA119">
        <v>-2.748133781356488E-2</v>
      </c>
      <c r="AB119">
        <v>-3.6201539842652293E-2</v>
      </c>
      <c r="AC119">
        <v>-3.6520595009727312E-2</v>
      </c>
      <c r="AD119">
        <v>-3.682191103797447E-2</v>
      </c>
      <c r="AE119">
        <v>-3.6848317551417063E-2</v>
      </c>
      <c r="AF119">
        <v>-2.666137147920181E-2</v>
      </c>
      <c r="AG119">
        <v>-3.6539451741057632E-2</v>
      </c>
      <c r="AH119">
        <v>-2.6715451293368699E-2</v>
      </c>
      <c r="AI119">
        <v>-3.6717318261807151E-2</v>
      </c>
      <c r="AJ119">
        <v>-3.6671031604039957E-2</v>
      </c>
      <c r="AK119">
        <v>-3.7022204160862937E-2</v>
      </c>
      <c r="AL119">
        <v>-3.0402916748366E-2</v>
      </c>
    </row>
    <row r="120" spans="1:38" x14ac:dyDescent="0.15">
      <c r="A120" s="1" t="s">
        <v>191</v>
      </c>
      <c r="B120">
        <v>6.4475952368406142E-2</v>
      </c>
      <c r="C120">
        <v>6.4312502406639271E-2</v>
      </c>
      <c r="D120">
        <v>6.4298031658710605E-2</v>
      </c>
      <c r="E120">
        <v>6.4381522773000466E-2</v>
      </c>
      <c r="F120">
        <v>6.4299772978851089E-2</v>
      </c>
      <c r="G120">
        <v>6.4442755459894446E-2</v>
      </c>
      <c r="H120">
        <v>5.9872644736351309E-2</v>
      </c>
      <c r="I120">
        <v>5.9834520820776498E-2</v>
      </c>
      <c r="J120">
        <v>5.982606109740151E-2</v>
      </c>
      <c r="K120">
        <v>5.985218521068203E-2</v>
      </c>
      <c r="L120">
        <v>5.9837575854478811E-2</v>
      </c>
      <c r="M120">
        <v>5.975235183656688E-2</v>
      </c>
      <c r="N120">
        <v>5.9750220344769588E-2</v>
      </c>
      <c r="O120">
        <v>5.974444240270442E-2</v>
      </c>
      <c r="P120">
        <v>5.9731729458467712E-2</v>
      </c>
      <c r="Q120">
        <v>5.9734596876448512E-2</v>
      </c>
      <c r="R120">
        <v>5.974056370391545E-2</v>
      </c>
      <c r="S120">
        <v>5.9740404816801262E-2</v>
      </c>
      <c r="T120">
        <v>5.9744605995777612E-2</v>
      </c>
      <c r="U120">
        <v>5.9733050211500972E-2</v>
      </c>
      <c r="V120">
        <v>5.973024877026771E-2</v>
      </c>
      <c r="W120">
        <v>5.9730130709086733E-2</v>
      </c>
      <c r="X120">
        <v>5.9738500512720942E-2</v>
      </c>
      <c r="Y120">
        <v>5.9739439566912432E-2</v>
      </c>
      <c r="Z120">
        <v>5.975133097083174E-2</v>
      </c>
      <c r="AA120">
        <v>5.9749271370589357E-2</v>
      </c>
      <c r="AB120">
        <v>6.0887667878651512E-2</v>
      </c>
      <c r="AC120">
        <v>6.0953406150953522E-2</v>
      </c>
      <c r="AD120">
        <v>6.1015489442991913E-2</v>
      </c>
      <c r="AE120">
        <v>6.1020930253078587E-2</v>
      </c>
      <c r="AF120">
        <v>5.9727020730515293E-2</v>
      </c>
      <c r="AG120">
        <v>6.0957291400486641E-2</v>
      </c>
      <c r="AH120">
        <v>5.972848824257021E-2</v>
      </c>
      <c r="AI120">
        <v>6.0993939099634208E-2</v>
      </c>
      <c r="AJ120">
        <v>6.0984402175533761E-2</v>
      </c>
      <c r="AK120">
        <v>6.1056757929483972E-2</v>
      </c>
      <c r="AL120">
        <v>6.1301758850055663E-2</v>
      </c>
    </row>
    <row r="121" spans="1:38" x14ac:dyDescent="0.15">
      <c r="A121" s="1" t="s">
        <v>192</v>
      </c>
      <c r="B121">
        <v>-5.2614642562720061E-2</v>
      </c>
      <c r="C121">
        <v>-5.3324646198228201E-2</v>
      </c>
      <c r="D121">
        <v>-5.2860129782242672E-2</v>
      </c>
      <c r="E121">
        <v>-5.1578081196230988E-2</v>
      </c>
      <c r="F121">
        <v>-5.1711538277369198E-2</v>
      </c>
      <c r="G121">
        <v>-4.5517912760725178E-2</v>
      </c>
      <c r="H121">
        <v>-5.105950266186244E-2</v>
      </c>
      <c r="I121">
        <v>-5.0843648297726238E-2</v>
      </c>
      <c r="J121">
        <v>-5.1036253724380899E-2</v>
      </c>
      <c r="K121">
        <v>-5.0788451885207593E-2</v>
      </c>
      <c r="L121">
        <v>-5.0915248900437117E-2</v>
      </c>
      <c r="M121">
        <v>-5.0688138701036618E-2</v>
      </c>
      <c r="N121">
        <v>-5.0703814305327971E-2</v>
      </c>
      <c r="O121">
        <v>-5.0710397596289841E-2</v>
      </c>
      <c r="P121">
        <v>-5.0701330838240077E-2</v>
      </c>
      <c r="Q121">
        <v>-5.0620198222972812E-2</v>
      </c>
      <c r="R121">
        <v>-5.0685229445557561E-2</v>
      </c>
      <c r="S121">
        <v>-5.0646363274147593E-2</v>
      </c>
      <c r="T121">
        <v>-5.0643363184233112E-2</v>
      </c>
      <c r="U121">
        <v>-5.0669904228942929E-2</v>
      </c>
      <c r="V121">
        <v>-5.065226851093442E-2</v>
      </c>
      <c r="W121">
        <v>-5.063285566096519E-2</v>
      </c>
      <c r="X121">
        <v>-5.0638755191760303E-2</v>
      </c>
      <c r="Y121">
        <v>-5.0671920453182043E-2</v>
      </c>
      <c r="Z121">
        <v>-5.067691230386933E-2</v>
      </c>
      <c r="AA121">
        <v>-5.0738069975611068E-2</v>
      </c>
      <c r="AB121">
        <v>-5.0740054466605539E-2</v>
      </c>
      <c r="AC121">
        <v>-5.0731847743055253E-2</v>
      </c>
      <c r="AD121">
        <v>-4.5617093257692719E-2</v>
      </c>
      <c r="AE121">
        <v>-4.5477304434639952E-2</v>
      </c>
      <c r="AF121">
        <v>-4.9546058180379042E-2</v>
      </c>
      <c r="AG121">
        <v>-4.9475931527124033E-2</v>
      </c>
      <c r="AH121">
        <v>-4.9485236857982749E-2</v>
      </c>
      <c r="AI121">
        <v>-4.9466825137220768E-2</v>
      </c>
      <c r="AJ121">
        <v>-4.9444129403594453E-2</v>
      </c>
      <c r="AK121">
        <v>-4.9496569109502363E-2</v>
      </c>
      <c r="AL121">
        <v>-4.9238638865337712E-2</v>
      </c>
    </row>
    <row r="122" spans="1:38" x14ac:dyDescent="0.15">
      <c r="A122" s="1" t="s">
        <v>193</v>
      </c>
      <c r="B122">
        <v>-3.7840768308033471E-2</v>
      </c>
      <c r="C122">
        <v>-4.2603349749848057E-2</v>
      </c>
      <c r="D122">
        <v>-4.2057697180180063E-2</v>
      </c>
      <c r="E122">
        <v>-4.6051083353802029E-2</v>
      </c>
      <c r="F122">
        <v>-4.6075322058515313E-2</v>
      </c>
      <c r="G122">
        <v>-4.7772374426186467E-2</v>
      </c>
      <c r="H122">
        <v>-4.5902277403453928E-2</v>
      </c>
      <c r="I122">
        <v>-4.5150348222767193E-2</v>
      </c>
      <c r="J122">
        <v>-3.9284629474416403E-2</v>
      </c>
      <c r="K122">
        <v>-4.4958071391079858E-2</v>
      </c>
      <c r="L122">
        <v>-4.5399769089232038E-2</v>
      </c>
      <c r="M122">
        <v>-4.4608630180161507E-2</v>
      </c>
      <c r="N122">
        <v>-4.4663236184254773E-2</v>
      </c>
      <c r="O122">
        <v>-4.4686169093667981E-2</v>
      </c>
      <c r="P122">
        <v>-4.4654585020864383E-2</v>
      </c>
      <c r="Q122">
        <v>-4.4371959366437529E-2</v>
      </c>
      <c r="R122">
        <v>-4.4265331614430713E-2</v>
      </c>
      <c r="S122">
        <v>-4.4463105383203139E-2</v>
      </c>
      <c r="T122">
        <v>-4.4452654562991953E-2</v>
      </c>
      <c r="U122">
        <v>-4.4545110354113363E-2</v>
      </c>
      <c r="V122">
        <v>-4.4312737638875041E-2</v>
      </c>
      <c r="W122">
        <v>-4.441605158119212E-2</v>
      </c>
      <c r="X122">
        <v>-4.4436602610470367E-2</v>
      </c>
      <c r="Y122">
        <v>-4.455213387595075E-2</v>
      </c>
      <c r="Z122">
        <v>-4.4569522999457309E-2</v>
      </c>
      <c r="AA122">
        <v>-4.4782565891545688E-2</v>
      </c>
      <c r="AB122">
        <v>-4.4789478870551368E-2</v>
      </c>
      <c r="AC122">
        <v>-4.476089072993171E-2</v>
      </c>
      <c r="AD122">
        <v>-4.6836789791830473E-2</v>
      </c>
      <c r="AE122">
        <v>-4.6803953214097208E-2</v>
      </c>
      <c r="AF122">
        <v>-4.4258980562065682E-2</v>
      </c>
      <c r="AG122">
        <v>-4.3892711678504302E-2</v>
      </c>
      <c r="AH122">
        <v>-4.3860416608086823E-2</v>
      </c>
      <c r="AI122">
        <v>-4.3924316304673951E-2</v>
      </c>
      <c r="AJ122">
        <v>-4.4013862744164918E-2</v>
      </c>
      <c r="AK122">
        <v>-4.382108690918942E-2</v>
      </c>
      <c r="AL122">
        <v>-4.1235069366962897E-2</v>
      </c>
    </row>
    <row r="123" spans="1:38" x14ac:dyDescent="0.15">
      <c r="A123" s="1" t="s">
        <v>194</v>
      </c>
      <c r="B123">
        <v>-6.4447247251829931E-2</v>
      </c>
      <c r="C123">
        <v>-6.2850665651036627E-2</v>
      </c>
      <c r="D123">
        <v>-6.3039884951037101E-2</v>
      </c>
      <c r="E123">
        <v>-5.9537979486910829E-2</v>
      </c>
      <c r="F123">
        <v>-5.9580593861211187E-2</v>
      </c>
      <c r="G123">
        <v>-4.5670510438653063E-2</v>
      </c>
      <c r="H123">
        <v>-5.9412360028637423E-2</v>
      </c>
      <c r="I123">
        <v>-5.9864969649002467E-2</v>
      </c>
      <c r="J123">
        <v>-6.2660485305235047E-2</v>
      </c>
      <c r="K123">
        <v>-5.9980707069533901E-2</v>
      </c>
      <c r="L123">
        <v>-5.9714835452084253E-2</v>
      </c>
      <c r="M123">
        <v>-6.0191046630593652E-2</v>
      </c>
      <c r="N123">
        <v>-6.0158177574016099E-2</v>
      </c>
      <c r="O123">
        <v>-6.0144373540750751E-2</v>
      </c>
      <c r="P123">
        <v>-6.0163384979019671E-2</v>
      </c>
      <c r="Q123">
        <v>-6.0333506173197451E-2</v>
      </c>
      <c r="R123">
        <v>-6.0440938609525423E-2</v>
      </c>
      <c r="S123">
        <v>-6.0278642543608853E-2</v>
      </c>
      <c r="T123">
        <v>-6.0284933218169412E-2</v>
      </c>
      <c r="U123">
        <v>-6.0229281194554909E-2</v>
      </c>
      <c r="V123">
        <v>-6.0391344061245467E-2</v>
      </c>
      <c r="W123">
        <v>-6.0306965694261777E-2</v>
      </c>
      <c r="X123">
        <v>-6.029459538892102E-2</v>
      </c>
      <c r="Y123">
        <v>-6.0225053517754881E-2</v>
      </c>
      <c r="Z123">
        <v>-6.0214586462092018E-2</v>
      </c>
      <c r="AA123">
        <v>-6.0086349302281933E-2</v>
      </c>
      <c r="AB123">
        <v>-6.0082188164659232E-2</v>
      </c>
      <c r="AC123">
        <v>-6.009939625792806E-2</v>
      </c>
      <c r="AD123">
        <v>-4.9394091420843993E-2</v>
      </c>
      <c r="AE123">
        <v>-4.9014155289747188E-2</v>
      </c>
      <c r="AF123">
        <v>-5.8260661699592528E-2</v>
      </c>
      <c r="AG123">
        <v>-5.8387879817460839E-2</v>
      </c>
      <c r="AH123">
        <v>-5.8399790150641499E-2</v>
      </c>
      <c r="AI123">
        <v>-5.8376224118220507E-2</v>
      </c>
      <c r="AJ123">
        <v>-5.8343338617611859E-2</v>
      </c>
      <c r="AK123">
        <v>-5.8414294835465168E-2</v>
      </c>
      <c r="AL123">
        <v>-5.3984633176289883E-2</v>
      </c>
    </row>
    <row r="124" spans="1:38" x14ac:dyDescent="0.15">
      <c r="A124" s="1" t="s">
        <v>195</v>
      </c>
      <c r="B124">
        <v>3.7000736611526273E-2</v>
      </c>
      <c r="C124">
        <v>2.822686236673088E-2</v>
      </c>
      <c r="D124">
        <v>2.9670886890049739E-2</v>
      </c>
      <c r="E124">
        <v>2.083849461383129E-2</v>
      </c>
      <c r="F124">
        <v>2.0732518505906739E-2</v>
      </c>
      <c r="G124">
        <v>1.022699533004749E-2</v>
      </c>
      <c r="H124">
        <v>2.1377598876538138E-2</v>
      </c>
      <c r="I124">
        <v>2.3210215435765121E-2</v>
      </c>
      <c r="J124">
        <v>3.4193423672100147E-2</v>
      </c>
      <c r="K124">
        <v>2.36788363042678E-2</v>
      </c>
      <c r="L124">
        <v>2.2602322003989081E-2</v>
      </c>
      <c r="M124">
        <v>2.4530501282903759E-2</v>
      </c>
      <c r="N124">
        <v>2.4397414457834499E-2</v>
      </c>
      <c r="O124">
        <v>2.4341521920849121E-2</v>
      </c>
      <c r="P124">
        <v>2.4418499243068301E-2</v>
      </c>
      <c r="Q124">
        <v>2.5107320035861549E-2</v>
      </c>
      <c r="R124">
        <v>2.5331735348646849E-2</v>
      </c>
      <c r="S124">
        <v>2.4885177174641979E-2</v>
      </c>
      <c r="T124">
        <v>2.4910648118805931E-2</v>
      </c>
      <c r="U124">
        <v>2.46853130498161E-2</v>
      </c>
      <c r="V124">
        <v>2.5233462737975099E-2</v>
      </c>
      <c r="W124">
        <v>2.499985762454978E-2</v>
      </c>
      <c r="X124">
        <v>2.4949770252584689E-2</v>
      </c>
      <c r="Y124">
        <v>2.4668195184525159E-2</v>
      </c>
      <c r="Z124">
        <v>2.462581407137374E-2</v>
      </c>
      <c r="AA124">
        <v>2.4106581752832479E-2</v>
      </c>
      <c r="AB124">
        <v>2.408973330470094E-2</v>
      </c>
      <c r="AC124">
        <v>2.415940888219251E-2</v>
      </c>
      <c r="AD124">
        <v>1.5055178841284411E-2</v>
      </c>
      <c r="AE124">
        <v>1.4878050848283411E-2</v>
      </c>
      <c r="AF124">
        <v>2.3009720389362959E-2</v>
      </c>
      <c r="AG124">
        <v>2.3709159053655091E-2</v>
      </c>
      <c r="AH124">
        <v>2.3754659641905752E-2</v>
      </c>
      <c r="AI124">
        <v>2.3664631233663611E-2</v>
      </c>
      <c r="AJ124">
        <v>2.353522652623594E-2</v>
      </c>
      <c r="AK124">
        <v>2.3810071332062172E-2</v>
      </c>
      <c r="AL124">
        <v>2.2678025868442479E-2</v>
      </c>
    </row>
    <row r="125" spans="1:38" x14ac:dyDescent="0.15">
      <c r="A125" s="1" t="s">
        <v>196</v>
      </c>
      <c r="B125">
        <v>-3.0612897262583131E-3</v>
      </c>
      <c r="C125">
        <v>-1.468592108336848E-2</v>
      </c>
      <c r="D125">
        <v>-1.383469213695725E-2</v>
      </c>
      <c r="E125">
        <v>-2.5981101453728211E-2</v>
      </c>
      <c r="F125">
        <v>-2.5876329264544761E-2</v>
      </c>
      <c r="G125">
        <v>-4.1229722883777853E-2</v>
      </c>
      <c r="H125">
        <v>-2.6244243260581241E-2</v>
      </c>
      <c r="I125">
        <v>-2.453503139503228E-2</v>
      </c>
      <c r="J125">
        <v>-8.862259685346879E-3</v>
      </c>
      <c r="K125">
        <v>-2.4097966508296511E-2</v>
      </c>
      <c r="L125">
        <v>-2.5101990512229801E-2</v>
      </c>
      <c r="M125">
        <v>-2.330365092731591E-2</v>
      </c>
      <c r="N125">
        <v>-2.3427775954677089E-2</v>
      </c>
      <c r="O125">
        <v>-2.34799048012326E-2</v>
      </c>
      <c r="P125">
        <v>-2.3408110976249012E-2</v>
      </c>
      <c r="Q125">
        <v>-2.27656739828958E-2</v>
      </c>
      <c r="R125">
        <v>-2.2402427735841599E-2</v>
      </c>
      <c r="S125">
        <v>-2.2972858192997912E-2</v>
      </c>
      <c r="T125">
        <v>-2.2949102410713532E-2</v>
      </c>
      <c r="U125">
        <v>-2.315926387176907E-2</v>
      </c>
      <c r="V125">
        <v>-2.2569041166141598E-2</v>
      </c>
      <c r="W125">
        <v>-2.2865900092711181E-2</v>
      </c>
      <c r="X125">
        <v>-2.2912614682321249E-2</v>
      </c>
      <c r="Y125">
        <v>-2.3175229054622409E-2</v>
      </c>
      <c r="Z125">
        <v>-2.321475630930582E-2</v>
      </c>
      <c r="AA125">
        <v>-2.3699024573367311E-2</v>
      </c>
      <c r="AB125">
        <v>-2.3714738481068039E-2</v>
      </c>
      <c r="AC125">
        <v>-2.36497547160857E-2</v>
      </c>
      <c r="AD125">
        <v>-3.7711997622230521E-2</v>
      </c>
      <c r="AE125">
        <v>-3.7907524837014372E-2</v>
      </c>
      <c r="AF125">
        <v>-2.385918937822187E-2</v>
      </c>
      <c r="AG125">
        <v>-2.2984577428963041E-2</v>
      </c>
      <c r="AH125">
        <v>-2.288801348499054E-2</v>
      </c>
      <c r="AI125">
        <v>-2.3079076908644192E-2</v>
      </c>
      <c r="AJ125">
        <v>-2.3342926074468359E-2</v>
      </c>
      <c r="AK125">
        <v>-2.2770415635173551E-2</v>
      </c>
      <c r="AL125">
        <v>-2.5511031521395701E-2</v>
      </c>
    </row>
    <row r="126" spans="1:38" x14ac:dyDescent="0.15">
      <c r="A126" s="1" t="s">
        <v>197</v>
      </c>
      <c r="B126">
        <v>-6.9751872366579232E-2</v>
      </c>
      <c r="C126">
        <v>-6.6040689887468848E-2</v>
      </c>
      <c r="D126">
        <v>-6.6474256668043546E-2</v>
      </c>
      <c r="E126">
        <v>-6.428656171706143E-2</v>
      </c>
      <c r="F126">
        <v>-6.4243555258382934E-2</v>
      </c>
      <c r="G126">
        <v>-5.0869224327724179E-2</v>
      </c>
      <c r="H126">
        <v>-6.4487287099512597E-2</v>
      </c>
      <c r="I126">
        <v>-6.4995458865516817E-2</v>
      </c>
      <c r="J126">
        <v>-6.9202157004057852E-2</v>
      </c>
      <c r="K126">
        <v>-6.5125404157746355E-2</v>
      </c>
      <c r="L126">
        <v>-6.4826894264693666E-2</v>
      </c>
      <c r="M126">
        <v>-6.5361564905098743E-2</v>
      </c>
      <c r="N126">
        <v>-6.532466085848472E-2</v>
      </c>
      <c r="O126">
        <v>-6.5309162248541844E-2</v>
      </c>
      <c r="P126">
        <v>-6.5330507522094808E-2</v>
      </c>
      <c r="Q126">
        <v>-6.5521512714627722E-2</v>
      </c>
      <c r="R126">
        <v>-6.5573443979851181E-2</v>
      </c>
      <c r="S126">
        <v>-6.5459914051490695E-2</v>
      </c>
      <c r="T126">
        <v>-6.5466976966322726E-2</v>
      </c>
      <c r="U126">
        <v>-6.5404493126277344E-2</v>
      </c>
      <c r="V126">
        <v>-6.5551207784040541E-2</v>
      </c>
      <c r="W126">
        <v>-6.5491714138891599E-2</v>
      </c>
      <c r="X126">
        <v>-6.5477825260643829E-2</v>
      </c>
      <c r="Y126">
        <v>-6.5399746461847555E-2</v>
      </c>
      <c r="Z126">
        <v>-6.5387994475319358E-2</v>
      </c>
      <c r="AA126">
        <v>-6.5244014981654372E-2</v>
      </c>
      <c r="AB126">
        <v>-6.5239343024720259E-2</v>
      </c>
      <c r="AC126">
        <v>-6.5258663575483045E-2</v>
      </c>
      <c r="AD126">
        <v>-5.5561009519502998E-2</v>
      </c>
      <c r="AE126">
        <v>-5.5139834200079951E-2</v>
      </c>
      <c r="AF126">
        <v>-6.64891878123757E-2</v>
      </c>
      <c r="AG126">
        <v>-6.677325634845431E-2</v>
      </c>
      <c r="AH126">
        <v>-6.6797583640141392E-2</v>
      </c>
      <c r="AI126">
        <v>-6.6749449155915283E-2</v>
      </c>
      <c r="AJ126">
        <v>-6.6681851090254346E-2</v>
      </c>
      <c r="AK126">
        <v>-6.6827209990066444E-2</v>
      </c>
      <c r="AL126">
        <v>-6.1555551106025952E-2</v>
      </c>
    </row>
    <row r="127" spans="1:38" x14ac:dyDescent="0.15">
      <c r="A127" s="1" t="s">
        <v>198</v>
      </c>
      <c r="B127">
        <v>6.4101973409203011E-2</v>
      </c>
      <c r="C127">
        <v>6.3275249782657222E-2</v>
      </c>
      <c r="D127">
        <v>6.3289782287028223E-2</v>
      </c>
      <c r="E127">
        <v>6.0785308308652503E-2</v>
      </c>
      <c r="F127">
        <v>6.0842454888862772E-2</v>
      </c>
      <c r="G127">
        <v>5.2136950346506818E-2</v>
      </c>
      <c r="H127">
        <v>6.058852528894678E-2</v>
      </c>
      <c r="I127">
        <v>6.0825877387067483E-2</v>
      </c>
      <c r="J127">
        <v>6.2614742319475253E-2</v>
      </c>
      <c r="K127">
        <v>6.0886571014330773E-2</v>
      </c>
      <c r="L127">
        <v>6.0747145815676078E-2</v>
      </c>
      <c r="M127">
        <v>6.0996874759299907E-2</v>
      </c>
      <c r="N127">
        <v>6.0979637963635612E-2</v>
      </c>
      <c r="O127">
        <v>6.0972399018393089E-2</v>
      </c>
      <c r="P127">
        <v>6.0982368768390409E-2</v>
      </c>
      <c r="Q127">
        <v>6.1071581680701759E-2</v>
      </c>
      <c r="R127">
        <v>6.1154230379673789E-2</v>
      </c>
      <c r="S127">
        <v>6.1042810755366869E-2</v>
      </c>
      <c r="T127">
        <v>6.1046109635325141E-2</v>
      </c>
      <c r="U127">
        <v>6.10169252698693E-2</v>
      </c>
      <c r="V127">
        <v>6.1115411508739712E-2</v>
      </c>
      <c r="W127">
        <v>6.1057663641674143E-2</v>
      </c>
      <c r="X127">
        <v>6.1051176554800801E-2</v>
      </c>
      <c r="Y127">
        <v>6.1014708242405638E-2</v>
      </c>
      <c r="Z127">
        <v>6.1009219234857102E-2</v>
      </c>
      <c r="AA127">
        <v>6.094197064453015E-2</v>
      </c>
      <c r="AB127">
        <v>6.0939788510742277E-2</v>
      </c>
      <c r="AC127">
        <v>6.0948812572225369E-2</v>
      </c>
      <c r="AD127">
        <v>5.4061255050919417E-2</v>
      </c>
      <c r="AE127">
        <v>5.3840893756305311E-2</v>
      </c>
      <c r="AF127">
        <v>5.9494170342153187E-2</v>
      </c>
      <c r="AG127">
        <v>5.9557201725547369E-2</v>
      </c>
      <c r="AH127">
        <v>5.9566613344601407E-2</v>
      </c>
      <c r="AI127">
        <v>5.9547991319810228E-2</v>
      </c>
      <c r="AJ127">
        <v>5.9522667945460142E-2</v>
      </c>
      <c r="AK127">
        <v>5.9578075036393618E-2</v>
      </c>
      <c r="AL127">
        <v>5.8888842357297598E-2</v>
      </c>
    </row>
    <row r="128" spans="1:38" x14ac:dyDescent="0.15">
      <c r="A128" s="1" t="s">
        <v>199</v>
      </c>
      <c r="B128">
        <v>5.0190870336800947E-2</v>
      </c>
      <c r="C128">
        <v>5.3013881717798847E-2</v>
      </c>
      <c r="D128">
        <v>5.2500929955890292E-2</v>
      </c>
      <c r="E128">
        <v>5.3906242519450927E-2</v>
      </c>
      <c r="F128">
        <v>5.3985631071126861E-2</v>
      </c>
      <c r="G128">
        <v>5.2551432645122513E-2</v>
      </c>
      <c r="H128">
        <v>5.3569740688198378E-2</v>
      </c>
      <c r="I128">
        <v>5.3075726469551811E-2</v>
      </c>
      <c r="J128">
        <v>5.0139417697725792E-2</v>
      </c>
      <c r="K128">
        <v>5.2949401422978798E-2</v>
      </c>
      <c r="L128">
        <v>5.3239594899751913E-2</v>
      </c>
      <c r="M128">
        <v>5.2719820059189897E-2</v>
      </c>
      <c r="N128">
        <v>5.2755695967637677E-2</v>
      </c>
      <c r="O128">
        <v>5.2770762789907721E-2</v>
      </c>
      <c r="P128">
        <v>5.2750012190717649E-2</v>
      </c>
      <c r="Q128">
        <v>5.25643283584801E-2</v>
      </c>
      <c r="R128">
        <v>5.2542256741651507E-2</v>
      </c>
      <c r="S128">
        <v>5.2624210897170877E-2</v>
      </c>
      <c r="T128">
        <v>5.2617344753505442E-2</v>
      </c>
      <c r="U128">
        <v>5.2678087808281517E-2</v>
      </c>
      <c r="V128">
        <v>5.2550038550560348E-2</v>
      </c>
      <c r="W128">
        <v>5.2593296752818097E-2</v>
      </c>
      <c r="X128">
        <v>5.2606798690144181E-2</v>
      </c>
      <c r="Y128">
        <v>5.2682702231742887E-2</v>
      </c>
      <c r="Z128">
        <v>5.2694126810656293E-2</v>
      </c>
      <c r="AA128">
        <v>5.2834095069072759E-2</v>
      </c>
      <c r="AB128">
        <v>5.2838636866371927E-2</v>
      </c>
      <c r="AC128">
        <v>5.2819854581665437E-2</v>
      </c>
      <c r="AD128">
        <v>5.18777336145302E-2</v>
      </c>
      <c r="AE128">
        <v>5.1818472703811742E-2</v>
      </c>
      <c r="AF128">
        <v>5.1942214011477861E-2</v>
      </c>
      <c r="AG128">
        <v>5.1717494082978398E-2</v>
      </c>
      <c r="AH128">
        <v>5.170535487508731E-2</v>
      </c>
      <c r="AI128">
        <v>5.1729373763760453E-2</v>
      </c>
      <c r="AJ128">
        <v>5.1764571823370832E-2</v>
      </c>
      <c r="AK128">
        <v>5.1690571461240009E-2</v>
      </c>
      <c r="AL128">
        <v>5.2459397571202437E-2</v>
      </c>
    </row>
    <row r="129" spans="1:38" x14ac:dyDescent="0.15">
      <c r="A129" s="1" t="s">
        <v>200</v>
      </c>
      <c r="B129">
        <v>2.136487933330064E-2</v>
      </c>
      <c r="C129">
        <v>2.926110793956746E-2</v>
      </c>
      <c r="D129">
        <v>2.8363095572389519E-2</v>
      </c>
      <c r="E129">
        <v>3.601396945606717E-2</v>
      </c>
      <c r="F129">
        <v>3.6027864367645497E-2</v>
      </c>
      <c r="G129">
        <v>4.5987366152120568E-2</v>
      </c>
      <c r="H129">
        <v>3.5859370748056459E-2</v>
      </c>
      <c r="I129">
        <v>3.4524119090888282E-2</v>
      </c>
      <c r="J129">
        <v>2.4395511209304731E-2</v>
      </c>
      <c r="K129">
        <v>3.4182680076763193E-2</v>
      </c>
      <c r="L129">
        <v>3.4967032644230282E-2</v>
      </c>
      <c r="M129">
        <v>3.3562153612375342E-2</v>
      </c>
      <c r="N129">
        <v>3.3659121198325738E-2</v>
      </c>
      <c r="O129">
        <v>3.3699844721343852E-2</v>
      </c>
      <c r="P129">
        <v>3.3643758740596809E-2</v>
      </c>
      <c r="Q129">
        <v>3.3141881192651337E-2</v>
      </c>
      <c r="R129">
        <v>3.2930497924881903E-2</v>
      </c>
      <c r="S129">
        <v>3.3303735357985649E-2</v>
      </c>
      <c r="T129">
        <v>3.3285177127550969E-2</v>
      </c>
      <c r="U129">
        <v>3.3449357148064213E-2</v>
      </c>
      <c r="V129">
        <v>3.3025410420976467E-2</v>
      </c>
      <c r="W129">
        <v>3.3220178729615572E-2</v>
      </c>
      <c r="X129">
        <v>3.3256672586490788E-2</v>
      </c>
      <c r="Y129">
        <v>3.3461829292267972E-2</v>
      </c>
      <c r="Z129">
        <v>3.3492708338560093E-2</v>
      </c>
      <c r="AA129">
        <v>3.3871023054912942E-2</v>
      </c>
      <c r="AB129">
        <v>3.3883298900711158E-2</v>
      </c>
      <c r="AC129">
        <v>3.3832532999987772E-2</v>
      </c>
      <c r="AD129">
        <v>4.2600709429525971E-2</v>
      </c>
      <c r="AE129">
        <v>4.2759140703462428E-2</v>
      </c>
      <c r="AF129">
        <v>3.3940276496964933E-2</v>
      </c>
      <c r="AG129">
        <v>3.3331384145411543E-2</v>
      </c>
      <c r="AH129">
        <v>3.3276996044073331E-2</v>
      </c>
      <c r="AI129">
        <v>3.3384609470163903E-2</v>
      </c>
      <c r="AJ129">
        <v>3.3535274161439581E-2</v>
      </c>
      <c r="AK129">
        <v>3.321076093073929E-2</v>
      </c>
      <c r="AL129">
        <v>3.3554146199477941E-2</v>
      </c>
    </row>
    <row r="130" spans="1:38" x14ac:dyDescent="0.15">
      <c r="A130" s="1" t="s">
        <v>201</v>
      </c>
      <c r="B130">
        <v>-3.0430572231506841E-2</v>
      </c>
      <c r="C130">
        <v>-2.5065013013183941E-2</v>
      </c>
      <c r="D130">
        <v>-2.5938682539999581E-2</v>
      </c>
      <c r="E130">
        <v>-2.010547918711415E-2</v>
      </c>
      <c r="F130">
        <v>-2.005315498013209E-2</v>
      </c>
      <c r="G130">
        <v>-7.4359287215654468E-3</v>
      </c>
      <c r="H130">
        <v>-2.0390683094472659E-2</v>
      </c>
      <c r="I130">
        <v>-2.1543810723358672E-2</v>
      </c>
      <c r="J130">
        <v>-2.8435523175320089E-2</v>
      </c>
      <c r="K130">
        <v>-2.1838678554942009E-2</v>
      </c>
      <c r="L130">
        <v>-2.1161309153092941E-2</v>
      </c>
      <c r="M130">
        <v>-2.2374567206867091E-2</v>
      </c>
      <c r="N130">
        <v>-2.2290825687532129E-2</v>
      </c>
      <c r="O130">
        <v>-2.2255656721977459E-2</v>
      </c>
      <c r="P130">
        <v>-2.2304092755473761E-2</v>
      </c>
      <c r="Q130">
        <v>-2.27375158212656E-2</v>
      </c>
      <c r="R130">
        <v>-2.2889579405331099E-2</v>
      </c>
      <c r="S130">
        <v>-2.259773804312519E-2</v>
      </c>
      <c r="T130">
        <v>-2.261376499066169E-2</v>
      </c>
      <c r="U130">
        <v>-2.247197859650257E-2</v>
      </c>
      <c r="V130">
        <v>-2.2822457844148689E-2</v>
      </c>
      <c r="W130">
        <v>-2.2669897816328121E-2</v>
      </c>
      <c r="X130">
        <v>-2.263838160406843E-2</v>
      </c>
      <c r="Y130">
        <v>-2.2461207612624271E-2</v>
      </c>
      <c r="Z130">
        <v>-2.2434540368856452E-2</v>
      </c>
      <c r="AA130">
        <v>-2.210782656213792E-2</v>
      </c>
      <c r="AB130">
        <v>-2.209722510219448E-2</v>
      </c>
      <c r="AC130">
        <v>-2.2141066697458689E-2</v>
      </c>
      <c r="AD130">
        <v>-1.2108281206936409E-2</v>
      </c>
      <c r="AE130">
        <v>-1.180078305254216E-2</v>
      </c>
      <c r="AF130">
        <v>-2.1054622752063649E-2</v>
      </c>
      <c r="AG130">
        <v>-2.1482709545952411E-2</v>
      </c>
      <c r="AH130">
        <v>-2.1511112912339932E-2</v>
      </c>
      <c r="AI130">
        <v>-2.1454913422115779E-2</v>
      </c>
      <c r="AJ130">
        <v>-2.1374284448874799E-2</v>
      </c>
      <c r="AK130">
        <v>-2.1545703202227911E-2</v>
      </c>
      <c r="AL130">
        <v>-1.8640982784641661E-2</v>
      </c>
    </row>
    <row r="131" spans="1:38" x14ac:dyDescent="0.15">
      <c r="A131" s="1" t="s">
        <v>202</v>
      </c>
      <c r="B131">
        <v>-2.9583453431837169E-2</v>
      </c>
      <c r="C131">
        <v>-3.7709368356047768E-2</v>
      </c>
      <c r="D131">
        <v>-3.6365325703871097E-2</v>
      </c>
      <c r="E131">
        <v>-4.3245762601632792E-2</v>
      </c>
      <c r="F131">
        <v>-4.3376703714060633E-2</v>
      </c>
      <c r="G131">
        <v>-5.3346168691031322E-2</v>
      </c>
      <c r="H131">
        <v>-4.2631778974350783E-2</v>
      </c>
      <c r="I131">
        <v>-4.1047522873622122E-2</v>
      </c>
      <c r="J131">
        <v>-3.1382924695281568E-2</v>
      </c>
      <c r="K131">
        <v>-4.0642410595160938E-2</v>
      </c>
      <c r="L131">
        <v>-4.1573033173654718E-2</v>
      </c>
      <c r="M131">
        <v>-3.9906165235275043E-2</v>
      </c>
      <c r="N131">
        <v>-4.0021215824270873E-2</v>
      </c>
      <c r="O131">
        <v>-4.0069533674646302E-2</v>
      </c>
      <c r="P131">
        <v>-4.0002988498172007E-2</v>
      </c>
      <c r="Q131">
        <v>-3.9407518301312179E-2</v>
      </c>
      <c r="R131">
        <v>-3.9243249879944139E-2</v>
      </c>
      <c r="S131">
        <v>-3.9599555845308228E-2</v>
      </c>
      <c r="T131">
        <v>-3.9577536782738981E-2</v>
      </c>
      <c r="U131">
        <v>-3.9772333919083663E-2</v>
      </c>
      <c r="V131">
        <v>-3.9313726361349312E-2</v>
      </c>
      <c r="W131">
        <v>-3.9500417156701502E-2</v>
      </c>
      <c r="X131">
        <v>-3.9543716571522142E-2</v>
      </c>
      <c r="Y131">
        <v>-3.9787131931456783E-2</v>
      </c>
      <c r="Z131">
        <v>-3.9823769457581787E-2</v>
      </c>
      <c r="AA131">
        <v>-4.027263420465766E-2</v>
      </c>
      <c r="AB131">
        <v>-4.0287199311911437E-2</v>
      </c>
      <c r="AC131">
        <v>-4.0226966330736497E-2</v>
      </c>
      <c r="AD131">
        <v>-4.8387063363048578E-2</v>
      </c>
      <c r="AE131">
        <v>-4.8602036226476797E-2</v>
      </c>
      <c r="AF131">
        <v>-4.0102871851177987E-2</v>
      </c>
      <c r="AG131">
        <v>-3.945722976511952E-2</v>
      </c>
      <c r="AH131">
        <v>-3.941609485917489E-2</v>
      </c>
      <c r="AI131">
        <v>-3.9497485237799952E-2</v>
      </c>
      <c r="AJ131">
        <v>-3.9614709220754177E-2</v>
      </c>
      <c r="AK131">
        <v>-3.9365999799958078E-2</v>
      </c>
      <c r="AL131">
        <v>-4.2271107006662E-2</v>
      </c>
    </row>
    <row r="132" spans="1:38" x14ac:dyDescent="0.15">
      <c r="A132" s="1" t="s">
        <v>203</v>
      </c>
      <c r="B132">
        <v>5.3461391139181134E-3</v>
      </c>
      <c r="C132">
        <v>8.4667368384483011E-3</v>
      </c>
      <c r="D132">
        <v>8.052224529867081E-3</v>
      </c>
      <c r="E132">
        <v>1.156575626704387E-2</v>
      </c>
      <c r="F132">
        <v>1.1572604378063751E-2</v>
      </c>
      <c r="G132">
        <v>1.6858313667633219E-2</v>
      </c>
      <c r="H132">
        <v>1.1492886409379529E-2</v>
      </c>
      <c r="I132">
        <v>1.0878182876477399E-2</v>
      </c>
      <c r="J132">
        <v>6.7396030438412139E-3</v>
      </c>
      <c r="K132">
        <v>1.0720996201496261E-2</v>
      </c>
      <c r="L132">
        <v>1.108208490838873E-2</v>
      </c>
      <c r="M132">
        <v>1.043532734808518E-2</v>
      </c>
      <c r="N132">
        <v>1.047996786011204E-2</v>
      </c>
      <c r="O132">
        <v>1.0498715557100149E-2</v>
      </c>
      <c r="P132">
        <v>1.0472895517614411E-2</v>
      </c>
      <c r="Q132">
        <v>1.024184850849807E-2</v>
      </c>
      <c r="R132">
        <v>1.0144876252981159E-2</v>
      </c>
      <c r="S132">
        <v>1.031636055026324E-2</v>
      </c>
      <c r="T132">
        <v>1.0307816984897579E-2</v>
      </c>
      <c r="U132">
        <v>1.038339976968549E-2</v>
      </c>
      <c r="V132">
        <v>1.018840450222658E-2</v>
      </c>
      <c r="W132">
        <v>1.0277893977778009E-2</v>
      </c>
      <c r="X132">
        <v>1.029469448323329E-2</v>
      </c>
      <c r="Y132">
        <v>1.038914151212315E-2</v>
      </c>
      <c r="Z132">
        <v>1.040335715360655E-2</v>
      </c>
      <c r="AA132">
        <v>1.057752012239414E-2</v>
      </c>
      <c r="AB132">
        <v>1.0583171495856979E-2</v>
      </c>
      <c r="AC132">
        <v>1.055980063661999E-2</v>
      </c>
      <c r="AD132">
        <v>1.5080676676917759E-2</v>
      </c>
      <c r="AE132">
        <v>1.517816810962608E-2</v>
      </c>
      <c r="AF132">
        <v>1.1151365185839011E-2</v>
      </c>
      <c r="AG132">
        <v>1.090682626710616E-2</v>
      </c>
      <c r="AH132">
        <v>1.088705987833434E-2</v>
      </c>
      <c r="AI132">
        <v>1.09261700653943E-2</v>
      </c>
      <c r="AJ132">
        <v>1.0981337492312501E-2</v>
      </c>
      <c r="AK132">
        <v>1.08629879036139E-2</v>
      </c>
      <c r="AL132">
        <v>1.097794748418638E-2</v>
      </c>
    </row>
    <row r="133" spans="1:38" x14ac:dyDescent="0.15">
      <c r="A133" s="1" t="s">
        <v>204</v>
      </c>
      <c r="B133">
        <v>2.92790574249518E-2</v>
      </c>
      <c r="C133">
        <v>3.3529038493890002E-2</v>
      </c>
      <c r="D133">
        <v>3.2819397799481627E-2</v>
      </c>
      <c r="E133">
        <v>3.8025511531778619E-2</v>
      </c>
      <c r="F133">
        <v>3.8056731860124017E-2</v>
      </c>
      <c r="G133">
        <v>4.521885451507246E-2</v>
      </c>
      <c r="H133">
        <v>3.7833036477529641E-2</v>
      </c>
      <c r="I133">
        <v>3.6853986340593087E-2</v>
      </c>
      <c r="J133">
        <v>3.1184891717296801E-2</v>
      </c>
      <c r="K133">
        <v>3.6603632100821092E-2</v>
      </c>
      <c r="L133">
        <v>3.7178745027633561E-2</v>
      </c>
      <c r="M133">
        <v>3.6148641824890547E-2</v>
      </c>
      <c r="N133">
        <v>3.6219741626784437E-2</v>
      </c>
      <c r="O133">
        <v>3.6249601444275303E-2</v>
      </c>
      <c r="P133">
        <v>3.6208477370894963E-2</v>
      </c>
      <c r="Q133">
        <v>3.5840484356691578E-2</v>
      </c>
      <c r="R133">
        <v>3.5701392752301282E-2</v>
      </c>
      <c r="S133">
        <v>3.595916111839683E-2</v>
      </c>
      <c r="T133">
        <v>3.5945553617555463E-2</v>
      </c>
      <c r="U133">
        <v>3.6065935772262248E-2</v>
      </c>
      <c r="V133">
        <v>3.576324287205622E-2</v>
      </c>
      <c r="W133">
        <v>3.5897894668729072E-2</v>
      </c>
      <c r="X133">
        <v>3.5924653156823222E-2</v>
      </c>
      <c r="Y133">
        <v>3.6075080755850197E-2</v>
      </c>
      <c r="Z133">
        <v>3.60977222813922E-2</v>
      </c>
      <c r="AA133">
        <v>3.6375114990745513E-2</v>
      </c>
      <c r="AB133">
        <v>3.6384116041929558E-2</v>
      </c>
      <c r="AC133">
        <v>3.6346892825026497E-2</v>
      </c>
      <c r="AD133">
        <v>4.2502380944815968E-2</v>
      </c>
      <c r="AE133">
        <v>4.263037924275323E-2</v>
      </c>
      <c r="AF133">
        <v>3.7776709662254958E-2</v>
      </c>
      <c r="AG133">
        <v>3.743563508791925E-2</v>
      </c>
      <c r="AH133">
        <v>3.7413383394065677E-2</v>
      </c>
      <c r="AI133">
        <v>3.7457411057340961E-2</v>
      </c>
      <c r="AJ133">
        <v>3.7520678049940713E-2</v>
      </c>
      <c r="AK133">
        <v>3.7386284756165088E-2</v>
      </c>
      <c r="AL133">
        <v>3.8898788934732607E-2</v>
      </c>
    </row>
    <row r="134" spans="1:38" x14ac:dyDescent="0.15">
      <c r="A134" s="1" t="s">
        <v>205</v>
      </c>
      <c r="B134">
        <v>-2.05915307534994E-3</v>
      </c>
      <c r="C134">
        <v>5.026539173184387E-5</v>
      </c>
      <c r="D134">
        <v>-5.7947151084781394E-4</v>
      </c>
      <c r="E134">
        <v>1.9455067131112179E-3</v>
      </c>
      <c r="F134">
        <v>2.0236975900887431E-3</v>
      </c>
      <c r="G134">
        <v>6.0210707537327237E-3</v>
      </c>
      <c r="H134">
        <v>1.599336606432956E-3</v>
      </c>
      <c r="I134">
        <v>9.2037589933354467E-4</v>
      </c>
      <c r="J134">
        <v>-1.6224992005809519E-3</v>
      </c>
      <c r="K134">
        <v>7.4675793509648507E-4</v>
      </c>
      <c r="L134">
        <v>1.14559254500974E-3</v>
      </c>
      <c r="M134">
        <v>4.3122708757954562E-4</v>
      </c>
      <c r="N134">
        <v>4.8053403310488289E-4</v>
      </c>
      <c r="O134">
        <v>5.0124149438045772E-4</v>
      </c>
      <c r="P134">
        <v>4.7272239317437009E-4</v>
      </c>
      <c r="Q134">
        <v>2.1752320806116949E-4</v>
      </c>
      <c r="R134">
        <v>1.638121551352453E-4</v>
      </c>
      <c r="S134">
        <v>2.9982426191301728E-4</v>
      </c>
      <c r="T134">
        <v>2.9038760688937168E-4</v>
      </c>
      <c r="U134">
        <v>3.738713323884822E-4</v>
      </c>
      <c r="V134">
        <v>1.8588978920090849E-4</v>
      </c>
      <c r="W134">
        <v>2.5733664006552808E-4</v>
      </c>
      <c r="X134">
        <v>2.758933628643843E-4</v>
      </c>
      <c r="Y134">
        <v>3.8021327984249132E-4</v>
      </c>
      <c r="Z134">
        <v>3.9591493352889609E-4</v>
      </c>
      <c r="AA134">
        <v>5.8828378470545729E-4</v>
      </c>
      <c r="AB134">
        <v>5.9452591659023149E-4</v>
      </c>
      <c r="AC134">
        <v>5.6871201726522145E-4</v>
      </c>
      <c r="AD134">
        <v>3.689703188956491E-3</v>
      </c>
      <c r="AE134">
        <v>3.7898393782836689E-3</v>
      </c>
      <c r="AF134">
        <v>1.6744005321867731E-3</v>
      </c>
      <c r="AG134">
        <v>1.4913935858844919E-3</v>
      </c>
      <c r="AH134">
        <v>1.489795609747252E-3</v>
      </c>
      <c r="AI134">
        <v>1.492957398497149E-3</v>
      </c>
      <c r="AJ134">
        <v>1.5003033553696429E-3</v>
      </c>
      <c r="AK134">
        <v>1.487849556696107E-3</v>
      </c>
      <c r="AL134">
        <v>2.547634855480633E-3</v>
      </c>
    </row>
    <row r="135" spans="1:38" x14ac:dyDescent="0.15">
      <c r="A135" s="1" t="s">
        <v>206</v>
      </c>
      <c r="B135">
        <v>-1.021569630927151E-3</v>
      </c>
      <c r="C135">
        <v>1.1722275621277711E-3</v>
      </c>
      <c r="D135">
        <v>6.0206644227536873E-4</v>
      </c>
      <c r="E135">
        <v>2.750009448054154E-3</v>
      </c>
      <c r="F135">
        <v>2.824132686820224E-3</v>
      </c>
      <c r="G135">
        <v>7.3025659579306597E-3</v>
      </c>
      <c r="H135">
        <v>2.4250230076282631E-3</v>
      </c>
      <c r="I135">
        <v>1.822815549262093E-3</v>
      </c>
      <c r="J135">
        <v>-7.1309682766936347E-4</v>
      </c>
      <c r="K135">
        <v>1.668824262466465E-3</v>
      </c>
      <c r="L135">
        <v>2.022572534248499E-3</v>
      </c>
      <c r="M135">
        <v>1.3889626626235759E-3</v>
      </c>
      <c r="N135">
        <v>1.432695694644626E-3</v>
      </c>
      <c r="O135">
        <v>1.451062276824695E-3</v>
      </c>
      <c r="P135">
        <v>1.425767123110166E-3</v>
      </c>
      <c r="Q135">
        <v>1.1994169808453991E-3</v>
      </c>
      <c r="R135">
        <v>1.155385210513987E-3</v>
      </c>
      <c r="S135">
        <v>1.2724142956277429E-3</v>
      </c>
      <c r="T135">
        <v>1.264044409155894E-3</v>
      </c>
      <c r="U135">
        <v>1.3380907002329379E-3</v>
      </c>
      <c r="V135">
        <v>1.173210494042895E-3</v>
      </c>
      <c r="W135">
        <v>1.2347296954774529E-3</v>
      </c>
      <c r="X135">
        <v>1.2511886698414419E-3</v>
      </c>
      <c r="Y135">
        <v>1.3437157209704211E-3</v>
      </c>
      <c r="Z135">
        <v>1.357642378079978E-3</v>
      </c>
      <c r="AA135">
        <v>1.5282648540561839E-3</v>
      </c>
      <c r="AB135">
        <v>1.5338013428953909E-3</v>
      </c>
      <c r="AC135">
        <v>1.510905580975021E-3</v>
      </c>
      <c r="AD135">
        <v>4.8890684491268242E-3</v>
      </c>
      <c r="AE135">
        <v>5.0138867752100441E-3</v>
      </c>
      <c r="AF135">
        <v>2.0819642422649919E-3</v>
      </c>
      <c r="AG135">
        <v>1.8967717423062601E-3</v>
      </c>
      <c r="AH135">
        <v>1.8925220519963269E-3</v>
      </c>
      <c r="AI135">
        <v>1.9009305774425811E-3</v>
      </c>
      <c r="AJ135">
        <v>1.915136029570962E-3</v>
      </c>
      <c r="AK135">
        <v>1.8873466788469199E-3</v>
      </c>
      <c r="AL135">
        <v>3.1128673455918712E-3</v>
      </c>
    </row>
    <row r="136" spans="1:38" x14ac:dyDescent="0.15">
      <c r="A136" s="1" t="s">
        <v>207</v>
      </c>
      <c r="B136">
        <v>-3.7963125725853468E-3</v>
      </c>
      <c r="C136">
        <v>-1.6901137321534759E-3</v>
      </c>
      <c r="D136">
        <v>-1.887022924725337E-3</v>
      </c>
      <c r="E136">
        <v>2.877244508072206E-4</v>
      </c>
      <c r="F136">
        <v>2.7879106943972678E-4</v>
      </c>
      <c r="G136">
        <v>2.9839966482491198E-3</v>
      </c>
      <c r="H136">
        <v>2.9543937754843391E-4</v>
      </c>
      <c r="I136">
        <v>-4.239529029427579E-5</v>
      </c>
      <c r="J136">
        <v>-2.833863085963585E-3</v>
      </c>
      <c r="K136">
        <v>-1.28783451886323E-4</v>
      </c>
      <c r="L136">
        <v>6.9667145556708649E-5</v>
      </c>
      <c r="M136">
        <v>-2.8578408233577559E-4</v>
      </c>
      <c r="N136">
        <v>-2.6125012125420783E-4</v>
      </c>
      <c r="O136">
        <v>-2.5094658199376058E-4</v>
      </c>
      <c r="P136">
        <v>-2.6513700712792171E-4</v>
      </c>
      <c r="Q136">
        <v>-3.9211804010222742E-4</v>
      </c>
      <c r="R136">
        <v>-4.5501267974568002E-4</v>
      </c>
      <c r="S136">
        <v>-3.51166996985276E-4</v>
      </c>
      <c r="T136">
        <v>-3.5586245164432239E-4</v>
      </c>
      <c r="U136">
        <v>-3.1432293929941398E-4</v>
      </c>
      <c r="V136">
        <v>-4.2641568724737709E-4</v>
      </c>
      <c r="W136">
        <v>-3.7230782511300927E-4</v>
      </c>
      <c r="X136">
        <v>-3.6307444206528771E-4</v>
      </c>
      <c r="Y136">
        <v>-3.1116733737842191E-4</v>
      </c>
      <c r="Z136">
        <v>-3.0335456868317632E-4</v>
      </c>
      <c r="AA136">
        <v>-2.0763641259406181E-4</v>
      </c>
      <c r="AB136">
        <v>-2.0453047652166029E-4</v>
      </c>
      <c r="AC136">
        <v>-2.1737485766625751E-4</v>
      </c>
      <c r="AD136">
        <v>2.2342024896639672E-3</v>
      </c>
      <c r="AE136">
        <v>2.270812543287926E-3</v>
      </c>
      <c r="AF136">
        <v>-1.341376392024117E-4</v>
      </c>
      <c r="AG136">
        <v>-2.946811873348838E-4</v>
      </c>
      <c r="AH136">
        <v>-3.1071411995570251E-4</v>
      </c>
      <c r="AI136">
        <v>-2.7899102672108501E-4</v>
      </c>
      <c r="AJ136">
        <v>-2.349120010123162E-4</v>
      </c>
      <c r="AK136">
        <v>-3.302394036682842E-4</v>
      </c>
      <c r="AL136">
        <v>-2.408598556330096E-4</v>
      </c>
    </row>
    <row r="137" spans="1:38" x14ac:dyDescent="0.15">
      <c r="A137" s="1" t="s">
        <v>208</v>
      </c>
      <c r="B137">
        <v>1.7225760991680938E-2</v>
      </c>
      <c r="C137">
        <v>1.846950028471208E-2</v>
      </c>
      <c r="D137">
        <v>1.800342207986888E-2</v>
      </c>
      <c r="E137">
        <v>2.0214823276197121E-2</v>
      </c>
      <c r="F137">
        <v>2.0264436668498031E-2</v>
      </c>
      <c r="G137">
        <v>2.1185462453970291E-2</v>
      </c>
      <c r="H137">
        <v>1.9987298441039091E-2</v>
      </c>
      <c r="I137">
        <v>1.9453739042352661E-2</v>
      </c>
      <c r="J137">
        <v>1.7760308337702351E-2</v>
      </c>
      <c r="K137">
        <v>1.931730184410118E-2</v>
      </c>
      <c r="L137">
        <v>1.9630724922072459E-2</v>
      </c>
      <c r="M137">
        <v>1.906934279800648E-2</v>
      </c>
      <c r="N137">
        <v>1.9108090525128948E-2</v>
      </c>
      <c r="O137">
        <v>1.9124363426448548E-2</v>
      </c>
      <c r="P137">
        <v>1.9101951769438821E-2</v>
      </c>
      <c r="Q137">
        <v>1.890140419381257E-2</v>
      </c>
      <c r="R137">
        <v>1.8850249305275131E-2</v>
      </c>
      <c r="S137">
        <v>1.8966080249945561E-2</v>
      </c>
      <c r="T137">
        <v>1.8958664480627281E-2</v>
      </c>
      <c r="U137">
        <v>1.902426993601173E-2</v>
      </c>
      <c r="V137">
        <v>1.8871955072388581E-2</v>
      </c>
      <c r="W137">
        <v>1.8932691469523481E-2</v>
      </c>
      <c r="X137">
        <v>1.89472742189442E-2</v>
      </c>
      <c r="Y137">
        <v>1.90292537379235E-2</v>
      </c>
      <c r="Z137">
        <v>1.9041592839158229E-2</v>
      </c>
      <c r="AA137">
        <v>1.9192765370184741E-2</v>
      </c>
      <c r="AB137">
        <v>1.9197670732306781E-2</v>
      </c>
      <c r="AC137">
        <v>1.91773849507327E-2</v>
      </c>
      <c r="AD137">
        <v>2.018230121828235E-2</v>
      </c>
      <c r="AE137">
        <v>2.0174933740006989E-2</v>
      </c>
      <c r="AF137">
        <v>2.0650210903424501E-2</v>
      </c>
      <c r="AG137">
        <v>2.0536208169925931E-2</v>
      </c>
      <c r="AH137">
        <v>2.053804657104492E-2</v>
      </c>
      <c r="AI137">
        <v>2.05344090724363E-2</v>
      </c>
      <c r="AJ137">
        <v>2.053169583187138E-2</v>
      </c>
      <c r="AK137">
        <v>2.0540285419312729E-2</v>
      </c>
      <c r="AL137">
        <v>2.0351447789079082E-2</v>
      </c>
    </row>
    <row r="138" spans="1:38" x14ac:dyDescent="0.15">
      <c r="A138" s="1" t="s">
        <v>209</v>
      </c>
      <c r="B138">
        <v>-1.447621980937755E-2</v>
      </c>
      <c r="C138">
        <v>-1.454603543844038E-2</v>
      </c>
      <c r="D138">
        <v>-1.4533125236868409E-2</v>
      </c>
      <c r="E138">
        <v>-1.539239757538422E-2</v>
      </c>
      <c r="F138">
        <v>-1.5374540459108139E-2</v>
      </c>
      <c r="G138">
        <v>-1.906057844237264E-2</v>
      </c>
      <c r="H138">
        <v>-1.545289718800047E-2</v>
      </c>
      <c r="I138">
        <v>-1.536579865623821E-2</v>
      </c>
      <c r="J138">
        <v>-1.4975207122978529E-2</v>
      </c>
      <c r="K138">
        <v>-1.534352657242765E-2</v>
      </c>
      <c r="L138">
        <v>-1.539468992927023E-2</v>
      </c>
      <c r="M138">
        <v>-1.530304960040694E-2</v>
      </c>
      <c r="N138">
        <v>-1.5309374800843481E-2</v>
      </c>
      <c r="O138">
        <v>-1.5312031198267909E-2</v>
      </c>
      <c r="P138">
        <v>-1.5308372706964571E-2</v>
      </c>
      <c r="Q138">
        <v>-1.5275635209642761E-2</v>
      </c>
      <c r="R138">
        <v>-1.5247660381867039E-2</v>
      </c>
      <c r="S138">
        <v>-1.5286192964867809E-2</v>
      </c>
      <c r="T138">
        <v>-1.528498241057694E-2</v>
      </c>
      <c r="U138">
        <v>-1.5295691881450571E-2</v>
      </c>
      <c r="V138">
        <v>-1.526075916740635E-2</v>
      </c>
      <c r="W138">
        <v>-1.528074256185878E-2</v>
      </c>
      <c r="X138">
        <v>-1.528312305795112E-2</v>
      </c>
      <c r="Y138">
        <v>-1.5296505440035E-2</v>
      </c>
      <c r="Z138">
        <v>-1.5298519681754779E-2</v>
      </c>
      <c r="AA138">
        <v>-1.5323197169448939E-2</v>
      </c>
      <c r="AB138">
        <v>-1.5323997923478661E-2</v>
      </c>
      <c r="AC138">
        <v>-1.5320686461258899E-2</v>
      </c>
      <c r="AD138">
        <v>-1.816446610649191E-2</v>
      </c>
      <c r="AE138">
        <v>-1.8264771264203179E-2</v>
      </c>
      <c r="AF138">
        <v>-1.60604328751657E-2</v>
      </c>
      <c r="AG138">
        <v>-1.6053294446067849E-2</v>
      </c>
      <c r="AH138">
        <v>-1.605250729870689E-2</v>
      </c>
      <c r="AI138">
        <v>-1.6054064764811918E-2</v>
      </c>
      <c r="AJ138">
        <v>-1.6056215707323861E-2</v>
      </c>
      <c r="AK138">
        <v>-1.6051548692074539E-2</v>
      </c>
      <c r="AL138">
        <v>-1.7316128471067671E-2</v>
      </c>
    </row>
    <row r="139" spans="1:38" x14ac:dyDescent="0.15">
      <c r="A139" s="1" t="s">
        <v>210</v>
      </c>
      <c r="B139">
        <v>-9.0527260436158524E-2</v>
      </c>
      <c r="C139">
        <v>-8.9686395816747574E-2</v>
      </c>
      <c r="D139">
        <v>-8.9886961422556116E-2</v>
      </c>
      <c r="E139">
        <v>-8.8738502631128535E-2</v>
      </c>
      <c r="F139">
        <v>-8.8721896218576041E-2</v>
      </c>
      <c r="G139">
        <v>-8.5392927491531448E-2</v>
      </c>
      <c r="H139">
        <v>-8.8819935441872194E-2</v>
      </c>
      <c r="I139">
        <v>-8.90673778597144E-2</v>
      </c>
      <c r="J139">
        <v>-9.0180922254905954E-2</v>
      </c>
      <c r="K139">
        <v>-8.9130651696333302E-2</v>
      </c>
      <c r="L139">
        <v>-8.8985299249329852E-2</v>
      </c>
      <c r="M139">
        <v>-8.9245644677513239E-2</v>
      </c>
      <c r="N139">
        <v>-8.9227675110659613E-2</v>
      </c>
      <c r="O139">
        <v>-8.9220128423153508E-2</v>
      </c>
      <c r="P139">
        <v>-8.9230522007470434E-2</v>
      </c>
      <c r="Q139">
        <v>-8.9323527541863637E-2</v>
      </c>
      <c r="R139">
        <v>-8.9352091459876049E-2</v>
      </c>
      <c r="S139">
        <v>-8.9293533506062853E-2</v>
      </c>
      <c r="T139">
        <v>-8.9296972628107735E-2</v>
      </c>
      <c r="U139">
        <v>-8.9266547576006827E-2</v>
      </c>
      <c r="V139">
        <v>-8.9339668317073587E-2</v>
      </c>
      <c r="W139">
        <v>-8.9309017818731282E-2</v>
      </c>
      <c r="X139">
        <v>-8.9302254952620549E-2</v>
      </c>
      <c r="Y139">
        <v>-8.9264236298203195E-2</v>
      </c>
      <c r="Z139">
        <v>-8.9258513941796333E-2</v>
      </c>
      <c r="AA139">
        <v>-8.9188406477321694E-2</v>
      </c>
      <c r="AB139">
        <v>-8.9186131576594857E-2</v>
      </c>
      <c r="AC139">
        <v>-8.9195539269258273E-2</v>
      </c>
      <c r="AD139">
        <v>-8.6654683603156535E-2</v>
      </c>
      <c r="AE139">
        <v>-8.6562970361415872E-2</v>
      </c>
      <c r="AF139">
        <v>-8.8705677113943754E-2</v>
      </c>
      <c r="AG139">
        <v>-8.8776383183077484E-2</v>
      </c>
      <c r="AH139">
        <v>-8.877881656238637E-2</v>
      </c>
      <c r="AI139">
        <v>-8.8774001827582924E-2</v>
      </c>
      <c r="AJ139">
        <v>-8.876649249617985E-2</v>
      </c>
      <c r="AK139">
        <v>-8.8781779989134932E-2</v>
      </c>
      <c r="AL139">
        <v>-8.8195625979321512E-2</v>
      </c>
    </row>
    <row r="140" spans="1:38" x14ac:dyDescent="0.15">
      <c r="A140" s="1" t="s">
        <v>211</v>
      </c>
      <c r="B140">
        <v>-4.057163121717601E-5</v>
      </c>
      <c r="C140">
        <v>-8.6386124699754118E-4</v>
      </c>
      <c r="D140">
        <v>-2.6993561106644122E-4</v>
      </c>
      <c r="E140">
        <v>-1.6280809900375069E-3</v>
      </c>
      <c r="F140">
        <v>-1.7264845237837769E-3</v>
      </c>
      <c r="G140">
        <v>-2.0285588407288752E-3</v>
      </c>
      <c r="H140">
        <v>-1.215940798810578E-3</v>
      </c>
      <c r="I140">
        <v>-6.6832060277356535E-4</v>
      </c>
      <c r="J140">
        <v>1.56671889800787E-4</v>
      </c>
      <c r="K140">
        <v>-5.2828789894122886E-4</v>
      </c>
      <c r="L140">
        <v>-8.4997056037256749E-4</v>
      </c>
      <c r="M140">
        <v>-2.7379443154879057E-4</v>
      </c>
      <c r="N140">
        <v>-3.1356327073526487E-4</v>
      </c>
      <c r="O140">
        <v>-3.3026500897223002E-4</v>
      </c>
      <c r="P140">
        <v>-3.072627414919852E-4</v>
      </c>
      <c r="Q140">
        <v>-1.014301707424753E-4</v>
      </c>
      <c r="R140">
        <v>-8.4826888096903964E-5</v>
      </c>
      <c r="S140">
        <v>-1.678106236510742E-4</v>
      </c>
      <c r="T140">
        <v>-1.6019942786323649E-4</v>
      </c>
      <c r="U140">
        <v>-2.2753377231894451E-4</v>
      </c>
      <c r="V140">
        <v>-8.9624258945853971E-5</v>
      </c>
      <c r="W140">
        <v>-1.3354195454845749E-4</v>
      </c>
      <c r="X140">
        <v>-1.4850900060967581E-4</v>
      </c>
      <c r="Y140">
        <v>-2.3264891148930641E-4</v>
      </c>
      <c r="Z140">
        <v>-2.4531318289698249E-4</v>
      </c>
      <c r="AA140">
        <v>-4.0046953714724208E-4</v>
      </c>
      <c r="AB140">
        <v>-4.0550416941783799E-4</v>
      </c>
      <c r="AC140">
        <v>-3.8468380019612971E-4</v>
      </c>
      <c r="AD140">
        <v>-5.7125462203389552E-4</v>
      </c>
      <c r="AE140">
        <v>-5.7914581036075494E-4</v>
      </c>
      <c r="AF140">
        <v>-1.725352247615317E-3</v>
      </c>
      <c r="AG140">
        <v>-1.6358647385521111E-3</v>
      </c>
      <c r="AH140">
        <v>-1.64682355644168E-3</v>
      </c>
      <c r="AI140">
        <v>-1.6251402119236229E-3</v>
      </c>
      <c r="AJ140">
        <v>-1.598533608053858E-3</v>
      </c>
      <c r="AK140">
        <v>-1.660169463488686E-3</v>
      </c>
      <c r="AL140">
        <v>-1.1138772666881749E-3</v>
      </c>
    </row>
    <row r="141" spans="1:38" x14ac:dyDescent="0.15">
      <c r="A141" s="1" t="s">
        <v>212</v>
      </c>
      <c r="B141">
        <v>2.8507712756064809E-2</v>
      </c>
      <c r="C141">
        <v>3.1941849003324453E-2</v>
      </c>
      <c r="D141">
        <v>3.1417992371312917E-2</v>
      </c>
      <c r="E141">
        <v>3.4877414238746553E-2</v>
      </c>
      <c r="F141">
        <v>3.4909708582967561E-2</v>
      </c>
      <c r="G141">
        <v>3.8706479499319033E-2</v>
      </c>
      <c r="H141">
        <v>3.470320714947342E-2</v>
      </c>
      <c r="I141">
        <v>3.4015247504559892E-2</v>
      </c>
      <c r="J141">
        <v>2.9678484455749089E-2</v>
      </c>
      <c r="K141">
        <v>3.383932840971652E-2</v>
      </c>
      <c r="L141">
        <v>3.4243449169203979E-2</v>
      </c>
      <c r="M141">
        <v>3.3519615519784537E-2</v>
      </c>
      <c r="N141">
        <v>3.3569575979028633E-2</v>
      </c>
      <c r="O141">
        <v>3.3590557896770318E-2</v>
      </c>
      <c r="P141">
        <v>3.3561660803707587E-2</v>
      </c>
      <c r="Q141">
        <v>3.3303079211375479E-2</v>
      </c>
      <c r="R141">
        <v>3.321317228295325E-2</v>
      </c>
      <c r="S141">
        <v>3.3386471082498349E-2</v>
      </c>
      <c r="T141">
        <v>3.3376909354151843E-2</v>
      </c>
      <c r="U141">
        <v>3.3461499572039109E-2</v>
      </c>
      <c r="V141">
        <v>3.3252820528049482E-2</v>
      </c>
      <c r="W141">
        <v>3.3343420330173831E-2</v>
      </c>
      <c r="X141">
        <v>3.3362223003574477E-2</v>
      </c>
      <c r="Y141">
        <v>3.346792557559556E-2</v>
      </c>
      <c r="Z141">
        <v>3.348383533882885E-2</v>
      </c>
      <c r="AA141">
        <v>3.3678753844662908E-2</v>
      </c>
      <c r="AB141">
        <v>3.3685078709695671E-2</v>
      </c>
      <c r="AC141">
        <v>3.3658922673230271E-2</v>
      </c>
      <c r="AD141">
        <v>3.7036828268178418E-2</v>
      </c>
      <c r="AE141">
        <v>3.7092305759827873E-2</v>
      </c>
      <c r="AF141">
        <v>3.4044006284228268E-2</v>
      </c>
      <c r="AG141">
        <v>3.377229861745544E-2</v>
      </c>
      <c r="AH141">
        <v>3.3753086099536117E-2</v>
      </c>
      <c r="AI141">
        <v>3.3791100386232183E-2</v>
      </c>
      <c r="AJ141">
        <v>3.3845323467449277E-2</v>
      </c>
      <c r="AK141">
        <v>3.3729688641810848E-2</v>
      </c>
      <c r="AL141">
        <v>3.3648858611864917E-2</v>
      </c>
    </row>
    <row r="142" spans="1:38" x14ac:dyDescent="0.15">
      <c r="A142" s="1" t="s">
        <v>213</v>
      </c>
      <c r="B142">
        <v>-2.8085492248826682E-2</v>
      </c>
      <c r="C142">
        <v>-2.947019176353979E-2</v>
      </c>
      <c r="D142">
        <v>-2.9279654784437819E-2</v>
      </c>
      <c r="E142">
        <v>-3.052136504843855E-2</v>
      </c>
      <c r="F142">
        <v>-3.0533509966764391E-2</v>
      </c>
      <c r="G142">
        <v>-3.2225099283399547E-2</v>
      </c>
      <c r="H142">
        <v>-3.0456617128905478E-2</v>
      </c>
      <c r="I142">
        <v>-3.0207892436313659E-2</v>
      </c>
      <c r="J142">
        <v>-2.8499852216380059E-2</v>
      </c>
      <c r="K142">
        <v>-3.0144290707477591E-2</v>
      </c>
      <c r="L142">
        <v>-3.0290396387391599E-2</v>
      </c>
      <c r="M142">
        <v>-3.0028701819591639E-2</v>
      </c>
      <c r="N142">
        <v>-3.0046764506784281E-2</v>
      </c>
      <c r="O142">
        <v>-3.0054350302083279E-2</v>
      </c>
      <c r="P142">
        <v>-3.004390285703042E-2</v>
      </c>
      <c r="Q142">
        <v>-2.9950415357380938E-2</v>
      </c>
      <c r="R142">
        <v>-2.9918265204464278E-2</v>
      </c>
      <c r="S142">
        <v>-2.9980564825686309E-2</v>
      </c>
      <c r="T142">
        <v>-2.997710788171988E-2</v>
      </c>
      <c r="U142">
        <v>-3.0007690599900869E-2</v>
      </c>
      <c r="V142">
        <v>-2.9932426872886799E-2</v>
      </c>
      <c r="W142">
        <v>-2.9965000271548681E-2</v>
      </c>
      <c r="X142">
        <v>-2.9971798183600729E-2</v>
      </c>
      <c r="Y142">
        <v>-3.0010013855008909E-2</v>
      </c>
      <c r="Z142">
        <v>-3.001576586531746E-2</v>
      </c>
      <c r="AA142">
        <v>-3.008623663464598E-2</v>
      </c>
      <c r="AB142">
        <v>-3.0088523324167071E-2</v>
      </c>
      <c r="AC142">
        <v>-3.00790668797704E-2</v>
      </c>
      <c r="AD142">
        <v>-3.1518531647223701E-2</v>
      </c>
      <c r="AE142">
        <v>-3.1549973884604503E-2</v>
      </c>
      <c r="AF142">
        <v>-3.0059352444449121E-2</v>
      </c>
      <c r="AG142">
        <v>-2.9951118368418701E-2</v>
      </c>
      <c r="AH142">
        <v>-2.994276180683304E-2</v>
      </c>
      <c r="AI142">
        <v>-2.995929627302036E-2</v>
      </c>
      <c r="AJ142">
        <v>-2.998270496881288E-2</v>
      </c>
      <c r="AK142">
        <v>-2.9932584988924541E-2</v>
      </c>
      <c r="AL142">
        <v>-3.0479531625834319E-2</v>
      </c>
    </row>
    <row r="143" spans="1:38" x14ac:dyDescent="0.15">
      <c r="A143" s="1" t="s">
        <v>214</v>
      </c>
      <c r="B143">
        <v>6.707010378864323E-3</v>
      </c>
      <c r="C143">
        <v>6.2983176495970093E-3</v>
      </c>
      <c r="D143">
        <v>7.0259361952803561E-3</v>
      </c>
      <c r="E143">
        <v>6.1941317716189426E-3</v>
      </c>
      <c r="F143">
        <v>6.0535257766349089E-3</v>
      </c>
      <c r="G143">
        <v>7.9080466138354011E-3</v>
      </c>
      <c r="H143">
        <v>6.7686965784072208E-3</v>
      </c>
      <c r="I143">
        <v>7.364182112623731E-3</v>
      </c>
      <c r="J143">
        <v>7.4475778738398862E-3</v>
      </c>
      <c r="K143">
        <v>7.5164545270686974E-3</v>
      </c>
      <c r="L143">
        <v>7.1666548431328567E-3</v>
      </c>
      <c r="M143">
        <v>7.7931922724650644E-3</v>
      </c>
      <c r="N143">
        <v>7.7499473946838803E-3</v>
      </c>
      <c r="O143">
        <v>7.7317858228712301E-3</v>
      </c>
      <c r="P143">
        <v>7.7567986285306829E-3</v>
      </c>
      <c r="Q143">
        <v>7.9806222187469283E-3</v>
      </c>
      <c r="R143">
        <v>7.9732721162035936E-3</v>
      </c>
      <c r="S143">
        <v>7.9084397102348811E-3</v>
      </c>
      <c r="T143">
        <v>7.9167161708595009E-3</v>
      </c>
      <c r="U143">
        <v>7.8434963948733442E-3</v>
      </c>
      <c r="V143">
        <v>7.9804255332518153E-3</v>
      </c>
      <c r="W143">
        <v>7.9457036695905394E-3</v>
      </c>
      <c r="X143">
        <v>7.9294284126078599E-3</v>
      </c>
      <c r="Y143">
        <v>7.8379341614066116E-3</v>
      </c>
      <c r="Z143">
        <v>7.8241629555978465E-3</v>
      </c>
      <c r="AA143">
        <v>7.6554449916395612E-3</v>
      </c>
      <c r="AB143">
        <v>7.6499703018656339E-3</v>
      </c>
      <c r="AC143">
        <v>7.6726104980788072E-3</v>
      </c>
      <c r="AD143">
        <v>9.271117922868586E-3</v>
      </c>
      <c r="AE143">
        <v>9.3112680620742773E-3</v>
      </c>
      <c r="AF143">
        <v>6.1590810105559496E-3</v>
      </c>
      <c r="AG143">
        <v>6.2253743671965298E-3</v>
      </c>
      <c r="AH143">
        <v>6.2053524717453944E-3</v>
      </c>
      <c r="AI143">
        <v>6.2449682096239034E-3</v>
      </c>
      <c r="AJ143">
        <v>6.2952973297630997E-3</v>
      </c>
      <c r="AK143">
        <v>6.1809693349610837E-3</v>
      </c>
      <c r="AL143">
        <v>5.351827227196182E-3</v>
      </c>
    </row>
    <row r="144" spans="1:38" x14ac:dyDescent="0.15">
      <c r="A144" s="1" t="s">
        <v>215</v>
      </c>
      <c r="B144">
        <v>3.7191470948080911E-4</v>
      </c>
      <c r="C144">
        <v>1.7232022211019889E-2</v>
      </c>
      <c r="D144">
        <v>8.2891524440303795E-3</v>
      </c>
      <c r="E144">
        <v>1.191271893716488E-2</v>
      </c>
      <c r="F144">
        <v>6.7273719454377569E-3</v>
      </c>
      <c r="G144">
        <v>6.5767892661014789E-3</v>
      </c>
      <c r="H144">
        <v>5.9179122343179622E-4</v>
      </c>
      <c r="I144">
        <v>6.7715529992436792E-3</v>
      </c>
      <c r="J144">
        <v>1.1667203726708941E-2</v>
      </c>
      <c r="K144">
        <v>1.2067198025050071E-2</v>
      </c>
      <c r="L144">
        <v>1.4676114667337989E-2</v>
      </c>
      <c r="M144">
        <v>1.545848503162643E-2</v>
      </c>
      <c r="N144">
        <v>1.5555297214722321E-2</v>
      </c>
      <c r="O144">
        <v>1.5457885656375099E-2</v>
      </c>
      <c r="P144">
        <v>1.5438724099739971E-2</v>
      </c>
      <c r="Q144">
        <v>1.294000323854448E-2</v>
      </c>
      <c r="R144">
        <v>1.5961450229899019E-2</v>
      </c>
      <c r="S144">
        <v>1.6134514068890309E-2</v>
      </c>
      <c r="T144">
        <v>1.5804156515426361E-2</v>
      </c>
      <c r="U144">
        <v>1.584302700484394E-2</v>
      </c>
      <c r="V144">
        <v>1.5695983298105381E-2</v>
      </c>
      <c r="W144">
        <v>1.6098355743531759E-2</v>
      </c>
      <c r="X144">
        <v>1.5963711610445231E-2</v>
      </c>
      <c r="Y144">
        <v>1.594426788605038E-2</v>
      </c>
      <c r="Z144">
        <v>1.5756434258714251E-2</v>
      </c>
      <c r="AA144">
        <v>1.0810476298167299E-2</v>
      </c>
      <c r="AB144">
        <v>1.079287198691309E-2</v>
      </c>
      <c r="AC144">
        <v>1.076966232135094E-2</v>
      </c>
      <c r="AD144">
        <v>1.040413718902288E-2</v>
      </c>
      <c r="AE144">
        <v>1.0255040922865831E-2</v>
      </c>
      <c r="AF144">
        <v>1.009061141659881E-2</v>
      </c>
      <c r="AG144">
        <v>1.009622599257951E-2</v>
      </c>
      <c r="AH144">
        <v>1.02355347178817E-2</v>
      </c>
      <c r="AI144">
        <v>1.019604276595238E-2</v>
      </c>
      <c r="AJ144">
        <v>1.0229936270619929E-2</v>
      </c>
      <c r="AK144">
        <v>1.011635377654309E-2</v>
      </c>
      <c r="AL144">
        <v>8.5978060313814577E-3</v>
      </c>
    </row>
    <row r="145" spans="1:38" x14ac:dyDescent="0.15">
      <c r="A145" s="1" t="s">
        <v>216</v>
      </c>
      <c r="B145">
        <v>3.6790844106362498E-2</v>
      </c>
      <c r="C145">
        <v>2.3080763028289351E-2</v>
      </c>
      <c r="D145">
        <v>3.0161197804396762E-2</v>
      </c>
      <c r="E145">
        <v>2.782102544807771E-2</v>
      </c>
      <c r="F145">
        <v>3.3671231491332949E-2</v>
      </c>
      <c r="G145">
        <v>3.380374080088358E-2</v>
      </c>
      <c r="H145">
        <v>3.6860267931911543E-2</v>
      </c>
      <c r="I145">
        <v>3.363235317570696E-2</v>
      </c>
      <c r="J145">
        <v>2.9369909068446099E-2</v>
      </c>
      <c r="K145">
        <v>2.9019900728648101E-2</v>
      </c>
      <c r="L145">
        <v>2.6831656369982419E-2</v>
      </c>
      <c r="M145">
        <v>2.6153107838708969E-2</v>
      </c>
      <c r="N145">
        <v>2.6069142791401951E-2</v>
      </c>
      <c r="O145">
        <v>2.615362767587949E-2</v>
      </c>
      <c r="P145">
        <v>2.6170246462460842E-2</v>
      </c>
      <c r="Q145">
        <v>2.8256167082920759E-2</v>
      </c>
      <c r="R145">
        <v>2.5716886948772881E-2</v>
      </c>
      <c r="S145">
        <v>2.556678896561259E-2</v>
      </c>
      <c r="T145">
        <v>2.5853307528853321E-2</v>
      </c>
      <c r="U145">
        <v>2.5819595217257549E-2</v>
      </c>
      <c r="V145">
        <v>2.59471259824741E-2</v>
      </c>
      <c r="W145">
        <v>2.5598149021776859E-2</v>
      </c>
      <c r="X145">
        <v>2.5714925657141299E-2</v>
      </c>
      <c r="Y145">
        <v>2.573178916735696E-2</v>
      </c>
      <c r="Z145">
        <v>2.5894696963677459E-2</v>
      </c>
      <c r="AA145">
        <v>3.0956476694234191E-2</v>
      </c>
      <c r="AB145">
        <v>3.0967314702700369E-2</v>
      </c>
      <c r="AC145">
        <v>3.098160362024038E-2</v>
      </c>
      <c r="AD145">
        <v>3.1206637387342761E-2</v>
      </c>
      <c r="AE145">
        <v>3.1298427777296307E-2</v>
      </c>
      <c r="AF145">
        <v>3.1399658001829388E-2</v>
      </c>
      <c r="AG145">
        <v>3.1396201415477651E-2</v>
      </c>
      <c r="AH145">
        <v>3.1310436677372461E-2</v>
      </c>
      <c r="AI145">
        <v>3.1334749705197049E-2</v>
      </c>
      <c r="AJ145">
        <v>3.1313883334156953E-2</v>
      </c>
      <c r="AK145">
        <v>3.1383809843330758E-2</v>
      </c>
      <c r="AL145">
        <v>2.9367303872682861E-2</v>
      </c>
    </row>
    <row r="146" spans="1:38" x14ac:dyDescent="0.15">
      <c r="A146" s="1" t="s">
        <v>217</v>
      </c>
      <c r="B146">
        <v>-2.2500949271404391E-2</v>
      </c>
      <c r="C146">
        <v>-2.1507304199586429E-2</v>
      </c>
      <c r="D146">
        <v>-2.2439543248961961E-2</v>
      </c>
      <c r="E146">
        <v>-2.182060419563555E-2</v>
      </c>
      <c r="F146">
        <v>-2.1687736754992672E-2</v>
      </c>
      <c r="G146">
        <v>-2.170257538776213E-2</v>
      </c>
      <c r="H146">
        <v>-2.2459409028456771E-2</v>
      </c>
      <c r="I146">
        <v>-2.1683383090708819E-2</v>
      </c>
      <c r="J146">
        <v>-2.0440361740155361E-2</v>
      </c>
      <c r="K146">
        <v>-2.0367973668629521E-2</v>
      </c>
      <c r="L146">
        <v>-2.1135682675328581E-2</v>
      </c>
      <c r="M146">
        <v>-2.1073371468716139E-2</v>
      </c>
      <c r="N146">
        <v>-2.1065660946668219E-2</v>
      </c>
      <c r="O146">
        <v>-2.1073419205436279E-2</v>
      </c>
      <c r="P146">
        <v>-2.1074945310934401E-2</v>
      </c>
      <c r="Q146">
        <v>-2.021001970157401E-2</v>
      </c>
      <c r="R146">
        <v>-2.1033313243329591E-2</v>
      </c>
      <c r="S146">
        <v>-2.101952972452473E-2</v>
      </c>
      <c r="T146">
        <v>-2.1045840764295009E-2</v>
      </c>
      <c r="U146">
        <v>-2.1042744958001989E-2</v>
      </c>
      <c r="V146">
        <v>-2.1054456126024041E-2</v>
      </c>
      <c r="W146">
        <v>-2.1022409522872189E-2</v>
      </c>
      <c r="X146">
        <v>-2.1033133137644509E-2</v>
      </c>
      <c r="Y146">
        <v>-2.1034681716148231E-2</v>
      </c>
      <c r="Z146">
        <v>-2.1049641561888741E-2</v>
      </c>
      <c r="AA146">
        <v>-2.106745474594875E-2</v>
      </c>
      <c r="AB146">
        <v>-2.107034413614706E-2</v>
      </c>
      <c r="AC146">
        <v>-2.1074153531426051E-2</v>
      </c>
      <c r="AD146">
        <v>-2.1134147059110091E-2</v>
      </c>
      <c r="AE146">
        <v>-2.1158618183473841E-2</v>
      </c>
      <c r="AF146">
        <v>-2.1185605947826661E-2</v>
      </c>
      <c r="AG146">
        <v>-2.1184684429195681E-2</v>
      </c>
      <c r="AH146">
        <v>-2.116181973090581E-2</v>
      </c>
      <c r="AI146">
        <v>-2.1168301532844519E-2</v>
      </c>
      <c r="AJ146">
        <v>-2.1162738602335109E-2</v>
      </c>
      <c r="AK146">
        <v>-2.1181380862196751E-2</v>
      </c>
      <c r="AL146">
        <v>-2.1491780560591721E-2</v>
      </c>
    </row>
    <row r="147" spans="1:38" x14ac:dyDescent="0.15">
      <c r="A147" s="1" t="s">
        <v>218</v>
      </c>
      <c r="B147">
        <v>-1.077915030475126E-2</v>
      </c>
      <c r="C147">
        <v>-9.7167193808142989E-3</v>
      </c>
      <c r="D147">
        <v>-1.0536728944529609E-2</v>
      </c>
      <c r="E147">
        <v>-1.010244493454977E-2</v>
      </c>
      <c r="F147">
        <v>-1.009065827365224E-2</v>
      </c>
      <c r="G147">
        <v>-1.0095506712152331E-2</v>
      </c>
      <c r="H147">
        <v>-1.0720631445020589E-2</v>
      </c>
      <c r="I147">
        <v>-1.008923573871535E-2</v>
      </c>
      <c r="J147">
        <v>-8.8851633981837583E-3</v>
      </c>
      <c r="K147">
        <v>-8.8269208879349585E-3</v>
      </c>
      <c r="L147">
        <v>-9.4335478631885315E-3</v>
      </c>
      <c r="M147">
        <v>-9.3827057733359628E-3</v>
      </c>
      <c r="N147">
        <v>-9.3764144643390234E-3</v>
      </c>
      <c r="O147">
        <v>-9.3827447235464694E-3</v>
      </c>
      <c r="P147">
        <v>-9.3839899312238399E-3</v>
      </c>
      <c r="Q147">
        <v>-8.6998331599273913E-3</v>
      </c>
      <c r="R147">
        <v>-9.3500207395328886E-3</v>
      </c>
      <c r="S147">
        <v>-9.3387742408746355E-3</v>
      </c>
      <c r="T147">
        <v>-9.3602424216536542E-3</v>
      </c>
      <c r="U147">
        <v>-9.3577164352336793E-3</v>
      </c>
      <c r="V147">
        <v>-9.3672720238544942E-3</v>
      </c>
      <c r="W147">
        <v>-9.3411239781738872E-3</v>
      </c>
      <c r="X147">
        <v>-9.3498737844357003E-3</v>
      </c>
      <c r="Y147">
        <v>-9.3511373286953928E-3</v>
      </c>
      <c r="Z147">
        <v>-9.3633436373623154E-3</v>
      </c>
      <c r="AA147">
        <v>-9.5651005094733628E-3</v>
      </c>
      <c r="AB147">
        <v>-9.5677553283175926E-3</v>
      </c>
      <c r="AC147">
        <v>-9.5712554628365129E-3</v>
      </c>
      <c r="AD147">
        <v>-9.6263784946513768E-3</v>
      </c>
      <c r="AE147">
        <v>-9.6488629628752355E-3</v>
      </c>
      <c r="AF147">
        <v>-9.6736597609709801E-3</v>
      </c>
      <c r="AG147">
        <v>-9.67281305462157E-3</v>
      </c>
      <c r="AH147">
        <v>-9.651804596877471E-3</v>
      </c>
      <c r="AI147">
        <v>-9.6577601822260498E-3</v>
      </c>
      <c r="AJ147">
        <v>-9.6526488709347946E-3</v>
      </c>
      <c r="AK147">
        <v>-9.6697776833771353E-3</v>
      </c>
      <c r="AL147">
        <v>-9.7447503312301596E-3</v>
      </c>
    </row>
    <row r="148" spans="1:38" x14ac:dyDescent="0.15">
      <c r="A148" s="1" t="s">
        <v>219</v>
      </c>
      <c r="B148">
        <v>2.239646870278119E-2</v>
      </c>
      <c r="C148">
        <v>1.6204451442815421E-2</v>
      </c>
      <c r="D148">
        <v>1.976871493928388E-2</v>
      </c>
      <c r="E148">
        <v>1.8343208899619771E-2</v>
      </c>
      <c r="F148">
        <v>2.0961246222911002E-2</v>
      </c>
      <c r="G148">
        <v>2.1042526485827301E-2</v>
      </c>
      <c r="H148">
        <v>2.2489903727633761E-2</v>
      </c>
      <c r="I148">
        <v>2.093739854212134E-2</v>
      </c>
      <c r="J148">
        <v>1.8941689180737759E-2</v>
      </c>
      <c r="K148">
        <v>1.8753823578198731E-2</v>
      </c>
      <c r="L148">
        <v>1.7883303432132121E-2</v>
      </c>
      <c r="M148">
        <v>1.7538533757285361E-2</v>
      </c>
      <c r="N148">
        <v>1.7495871219936399E-2</v>
      </c>
      <c r="O148">
        <v>1.7538797885912848E-2</v>
      </c>
      <c r="P148">
        <v>1.7547241870951399E-2</v>
      </c>
      <c r="Q148">
        <v>1.8343892541650558E-2</v>
      </c>
      <c r="R148">
        <v>1.7316890459196752E-2</v>
      </c>
      <c r="S148">
        <v>1.724062585841394E-2</v>
      </c>
      <c r="T148">
        <v>1.7386205588283341E-2</v>
      </c>
      <c r="U148">
        <v>1.736907640419183E-2</v>
      </c>
      <c r="V148">
        <v>1.7433874629271109E-2</v>
      </c>
      <c r="W148">
        <v>1.7256559864411471E-2</v>
      </c>
      <c r="X148">
        <v>1.731589392932904E-2</v>
      </c>
      <c r="Y148">
        <v>1.7324462258145431E-2</v>
      </c>
      <c r="Z148">
        <v>1.7407235509252481E-2</v>
      </c>
      <c r="AA148">
        <v>1.951871486251584E-2</v>
      </c>
      <c r="AB148">
        <v>1.952418300185103E-2</v>
      </c>
      <c r="AC148">
        <v>1.9531392240734861E-2</v>
      </c>
      <c r="AD148">
        <v>1.9644929335439799E-2</v>
      </c>
      <c r="AE148">
        <v>1.9691240670540091E-2</v>
      </c>
      <c r="AF148">
        <v>1.974231471928312E-2</v>
      </c>
      <c r="AG148">
        <v>1.9740570755357061E-2</v>
      </c>
      <c r="AH148">
        <v>1.9697299564024408E-2</v>
      </c>
      <c r="AI148">
        <v>1.970956630327083E-2</v>
      </c>
      <c r="AJ148">
        <v>1.969903851815025E-2</v>
      </c>
      <c r="AK148">
        <v>1.973431879095856E-2</v>
      </c>
      <c r="AL148">
        <v>1.9043275344609551E-2</v>
      </c>
    </row>
    <row r="149" spans="1:38" x14ac:dyDescent="0.15">
      <c r="A149" s="1" t="s">
        <v>220</v>
      </c>
      <c r="B149">
        <v>4.3167994098438127E-2</v>
      </c>
      <c r="C149">
        <v>3.8354189436985611E-2</v>
      </c>
      <c r="D149">
        <v>4.0650814503022728E-2</v>
      </c>
      <c r="E149">
        <v>3.8740448305774347E-2</v>
      </c>
      <c r="F149">
        <v>4.0741078312838817E-2</v>
      </c>
      <c r="G149">
        <v>4.0920834833055308E-2</v>
      </c>
      <c r="H149">
        <v>4.3454063630712879E-2</v>
      </c>
      <c r="I149">
        <v>4.0688337635579948E-2</v>
      </c>
      <c r="J149">
        <v>4.1480687093437621E-2</v>
      </c>
      <c r="K149">
        <v>4.1290891129314132E-2</v>
      </c>
      <c r="L149">
        <v>4.0583892482479629E-2</v>
      </c>
      <c r="M149">
        <v>4.0246607769958948E-2</v>
      </c>
      <c r="N149">
        <v>4.0204871437865511E-2</v>
      </c>
      <c r="O149">
        <v>4.0246866164344218E-2</v>
      </c>
      <c r="P149">
        <v>4.0255126830156897E-2</v>
      </c>
      <c r="Q149">
        <v>4.0876747958588477E-2</v>
      </c>
      <c r="R149">
        <v>4.0029776356026787E-2</v>
      </c>
      <c r="S149">
        <v>3.9955167462532977E-2</v>
      </c>
      <c r="T149">
        <v>4.00975866511106E-2</v>
      </c>
      <c r="U149">
        <v>4.0080829342235953E-2</v>
      </c>
      <c r="V149">
        <v>4.0144220795464633E-2</v>
      </c>
      <c r="W149">
        <v>3.9970755540674058E-2</v>
      </c>
      <c r="X149">
        <v>4.002880146085918E-2</v>
      </c>
      <c r="Y149">
        <v>4.0037183770941703E-2</v>
      </c>
      <c r="Z149">
        <v>4.0118160011721728E-2</v>
      </c>
      <c r="AA149">
        <v>4.0059489906003623E-2</v>
      </c>
      <c r="AB149">
        <v>4.0058291479747543E-2</v>
      </c>
      <c r="AC149">
        <v>4.0056711464931699E-2</v>
      </c>
      <c r="AD149">
        <v>4.0031828076453113E-2</v>
      </c>
      <c r="AE149">
        <v>4.0021678240003092E-2</v>
      </c>
      <c r="AF149">
        <v>4.0010484582112253E-2</v>
      </c>
      <c r="AG149">
        <v>4.0010866798444081E-2</v>
      </c>
      <c r="AH149">
        <v>4.0020350340952013E-2</v>
      </c>
      <c r="AI149">
        <v>4.0017661897683077E-2</v>
      </c>
      <c r="AJ149">
        <v>4.0019969222594431E-2</v>
      </c>
      <c r="AK149">
        <v>4.001223701193498E-2</v>
      </c>
      <c r="AL149">
        <v>4.183322769935257E-2</v>
      </c>
    </row>
    <row r="150" spans="1:38" x14ac:dyDescent="0.15">
      <c r="A150" s="1" t="s">
        <v>221</v>
      </c>
      <c r="B150">
        <v>-3.0597098956987802E-3</v>
      </c>
      <c r="C150">
        <v>-2.234826067088498E-3</v>
      </c>
      <c r="D150">
        <v>-3.3166977912410141E-3</v>
      </c>
      <c r="E150">
        <v>-2.6099282272507109E-3</v>
      </c>
      <c r="F150">
        <v>-2.011965357980787E-3</v>
      </c>
      <c r="G150">
        <v>-2.0090162922572459E-3</v>
      </c>
      <c r="H150">
        <v>-2.9393977916727992E-3</v>
      </c>
      <c r="I150">
        <v>-2.0128306157380749E-3</v>
      </c>
      <c r="J150">
        <v>-1.456002959658813E-3</v>
      </c>
      <c r="K150">
        <v>-1.435541635957157E-3</v>
      </c>
      <c r="L150">
        <v>-1.251751298882249E-3</v>
      </c>
      <c r="M150">
        <v>-1.208511541683282E-3</v>
      </c>
      <c r="N150">
        <v>-1.203160961597371E-3</v>
      </c>
      <c r="O150">
        <v>-1.2085446677339621E-3</v>
      </c>
      <c r="P150">
        <v>-1.209603681590157E-3</v>
      </c>
      <c r="Q150">
        <v>-1.390894124540451E-3</v>
      </c>
      <c r="R150">
        <v>-1.180713846313497E-3</v>
      </c>
      <c r="S150">
        <v>-1.1711490177879289E-3</v>
      </c>
      <c r="T150">
        <v>-1.189407097404248E-3</v>
      </c>
      <c r="U150">
        <v>-1.187258817508511E-3</v>
      </c>
      <c r="V150">
        <v>-1.1953855749462039E-3</v>
      </c>
      <c r="W150">
        <v>-1.1731474027991599E-3</v>
      </c>
      <c r="X150">
        <v>-1.1805888651661839E-3</v>
      </c>
      <c r="Y150">
        <v>-1.1816634737662191E-3</v>
      </c>
      <c r="Z150">
        <v>-1.192044593515307E-3</v>
      </c>
      <c r="AA150">
        <v>-1.139581531145537E-3</v>
      </c>
      <c r="AB150">
        <v>-1.1442825620614271E-3</v>
      </c>
      <c r="AC150">
        <v>-1.150480439034833E-3</v>
      </c>
      <c r="AD150">
        <v>-1.248089764545837E-3</v>
      </c>
      <c r="AE150">
        <v>-1.2879042251360241E-3</v>
      </c>
      <c r="AF150">
        <v>-1.3318132529465301E-3</v>
      </c>
      <c r="AG150">
        <v>-1.330313944346279E-3</v>
      </c>
      <c r="AH150">
        <v>-1.2931131351216489E-3</v>
      </c>
      <c r="AI150">
        <v>-1.303659011314571E-3</v>
      </c>
      <c r="AJ150">
        <v>-1.294608136731113E-3</v>
      </c>
      <c r="AK150">
        <v>-1.3249390487701451E-3</v>
      </c>
      <c r="AL150">
        <v>-2.880743969745581E-3</v>
      </c>
    </row>
    <row r="151" spans="1:38" x14ac:dyDescent="0.15">
      <c r="A151" s="1" t="s">
        <v>222</v>
      </c>
      <c r="B151">
        <v>-1.3415967103968999E-2</v>
      </c>
      <c r="C151">
        <v>-1.313407208949351E-2</v>
      </c>
      <c r="D151">
        <v>-1.338049996971136E-2</v>
      </c>
      <c r="E151">
        <v>-1.3744459383193819E-2</v>
      </c>
      <c r="F151">
        <v>-1.3708697743428141E-2</v>
      </c>
      <c r="G151">
        <v>-1.365192262866575E-2</v>
      </c>
      <c r="H151">
        <v>-1.327524404640025E-2</v>
      </c>
      <c r="I151">
        <v>-1.3725355598177511E-2</v>
      </c>
      <c r="J151">
        <v>-1.277646468788028E-2</v>
      </c>
      <c r="K151">
        <v>-1.280612485424326E-2</v>
      </c>
      <c r="L151">
        <v>-1.2628606260293589E-2</v>
      </c>
      <c r="M151">
        <v>-1.2662900006355849E-2</v>
      </c>
      <c r="N151">
        <v>-1.266714358787986E-2</v>
      </c>
      <c r="O151">
        <v>-1.2662873733859339E-2</v>
      </c>
      <c r="P151">
        <v>-1.2662033822754069E-2</v>
      </c>
      <c r="Q151">
        <v>-1.287084464635551E-2</v>
      </c>
      <c r="R151">
        <v>-1.268494654796202E-2</v>
      </c>
      <c r="S151">
        <v>-1.269253247863863E-2</v>
      </c>
      <c r="T151">
        <v>-1.267805187128773E-2</v>
      </c>
      <c r="U151">
        <v>-1.2679755686711021E-2</v>
      </c>
      <c r="V151">
        <v>-1.2673310300012961E-2</v>
      </c>
      <c r="W151">
        <v>-1.2690947545869601E-2</v>
      </c>
      <c r="X151">
        <v>-1.2685045671361561E-2</v>
      </c>
      <c r="Y151">
        <v>-1.2684193391958681E-2</v>
      </c>
      <c r="Z151">
        <v>-1.2675960055150631E-2</v>
      </c>
      <c r="AA151">
        <v>-1.3469393742825899E-2</v>
      </c>
      <c r="AB151">
        <v>-1.347218074614562E-2</v>
      </c>
      <c r="AC151">
        <v>-1.3475855153740279E-2</v>
      </c>
      <c r="AD151">
        <v>-1.3533722783011759E-2</v>
      </c>
      <c r="AE151">
        <v>-1.3557326761760861E-2</v>
      </c>
      <c r="AF151">
        <v>-1.358335820219657E-2</v>
      </c>
      <c r="AG151">
        <v>-1.3582469338004669E-2</v>
      </c>
      <c r="AH151">
        <v>-1.3560414860878219E-2</v>
      </c>
      <c r="AI151">
        <v>-1.3566666977166089E-2</v>
      </c>
      <c r="AJ151">
        <v>-1.356130117167326E-2</v>
      </c>
      <c r="AK151">
        <v>-1.357928283443091E-2</v>
      </c>
      <c r="AL151">
        <v>-1.2873124257378519E-2</v>
      </c>
    </row>
    <row r="152" spans="1:38" x14ac:dyDescent="0.15">
      <c r="A152" s="1" t="s">
        <v>223</v>
      </c>
      <c r="B152">
        <v>1.61548485699822E-2</v>
      </c>
      <c r="C152">
        <v>1.2570935438388581E-2</v>
      </c>
      <c r="D152">
        <v>1.4757511506366221E-2</v>
      </c>
      <c r="E152">
        <v>1.3272851860574799E-2</v>
      </c>
      <c r="F152">
        <v>1.5411270958809011E-2</v>
      </c>
      <c r="G152">
        <v>1.555390737289882E-2</v>
      </c>
      <c r="H152">
        <v>1.6507521520807481E-2</v>
      </c>
      <c r="I152">
        <v>1.5369421344275901E-2</v>
      </c>
      <c r="J152">
        <v>1.533456107000788E-2</v>
      </c>
      <c r="K152">
        <v>1.515519168354373E-2</v>
      </c>
      <c r="L152">
        <v>1.472221572557391E-2</v>
      </c>
      <c r="M152">
        <v>1.441849767935853E-2</v>
      </c>
      <c r="N152">
        <v>1.438091495838408E-2</v>
      </c>
      <c r="O152">
        <v>1.441873035826432E-2</v>
      </c>
      <c r="P152">
        <v>1.442616892036906E-2</v>
      </c>
      <c r="Q152">
        <v>1.4763799765467701E-2</v>
      </c>
      <c r="R152">
        <v>1.42232453867022E-2</v>
      </c>
      <c r="S152">
        <v>1.4156061590576729E-2</v>
      </c>
      <c r="T152">
        <v>1.428430718278014E-2</v>
      </c>
      <c r="U152">
        <v>1.426921756584138E-2</v>
      </c>
      <c r="V152">
        <v>1.4326300284407191E-2</v>
      </c>
      <c r="W152">
        <v>1.417009833894245E-2</v>
      </c>
      <c r="X152">
        <v>1.4222367513366771E-2</v>
      </c>
      <c r="Y152">
        <v>1.4229915613670549E-2</v>
      </c>
      <c r="Z152">
        <v>1.430283307694891E-2</v>
      </c>
      <c r="AA152">
        <v>1.479421344962418E-2</v>
      </c>
      <c r="AB152">
        <v>1.47936663274167E-2</v>
      </c>
      <c r="AC152">
        <v>1.479294499709745E-2</v>
      </c>
      <c r="AD152">
        <v>1.478158488681538E-2</v>
      </c>
      <c r="AE152">
        <v>1.477695114243944E-2</v>
      </c>
      <c r="AF152">
        <v>1.4771840858194619E-2</v>
      </c>
      <c r="AG152">
        <v>1.4772015352905621E-2</v>
      </c>
      <c r="AH152">
        <v>1.477634491151246E-2</v>
      </c>
      <c r="AI152">
        <v>1.4775117546033339E-2</v>
      </c>
      <c r="AJ152">
        <v>1.477617091806392E-2</v>
      </c>
      <c r="AK152">
        <v>1.4772640901808661E-2</v>
      </c>
      <c r="AL152">
        <v>1.463847538993187E-2</v>
      </c>
    </row>
    <row r="153" spans="1:38" x14ac:dyDescent="0.15">
      <c r="A153" s="1" t="s">
        <v>224</v>
      </c>
      <c r="B153">
        <v>-3.3153516846514829E-4</v>
      </c>
      <c r="C153">
        <v>-1.5465546273868351E-3</v>
      </c>
      <c r="D153">
        <v>-1.4522992328909799E-3</v>
      </c>
      <c r="E153">
        <v>-1.473313871509925E-3</v>
      </c>
      <c r="F153">
        <v>-6.9099908580598458E-4</v>
      </c>
      <c r="G153">
        <v>-6.6048614893719944E-4</v>
      </c>
      <c r="H153">
        <v>-2.773952549285172E-4</v>
      </c>
      <c r="I153">
        <v>-6.9995160087291315E-4</v>
      </c>
      <c r="J153">
        <v>-4.2156662891520942E-4</v>
      </c>
      <c r="K153">
        <v>-4.4754618936352448E-4</v>
      </c>
      <c r="L153">
        <v>-6.4258338910567158E-4</v>
      </c>
      <c r="M153">
        <v>-6.9503434656167234E-4</v>
      </c>
      <c r="N153">
        <v>-7.0152474027872366E-4</v>
      </c>
      <c r="O153">
        <v>-6.9499416379498983E-4</v>
      </c>
      <c r="P153">
        <v>-6.9370955226350092E-4</v>
      </c>
      <c r="Q153">
        <v>-5.0423473691938142E-4</v>
      </c>
      <c r="R153">
        <v>-7.2875367876111975E-4</v>
      </c>
      <c r="S153">
        <v>-7.4035606616028955E-4</v>
      </c>
      <c r="T153">
        <v>-7.1820853760740848E-4</v>
      </c>
      <c r="U153">
        <v>-7.2081445736075968E-4</v>
      </c>
      <c r="V153">
        <v>-7.1095648783844607E-4</v>
      </c>
      <c r="W153">
        <v>-7.3793197282594387E-4</v>
      </c>
      <c r="X153">
        <v>-7.2890528416469228E-4</v>
      </c>
      <c r="Y153">
        <v>-7.2760175580066958E-4</v>
      </c>
      <c r="Z153">
        <v>-7.1500918577768052E-4</v>
      </c>
      <c r="AA153">
        <v>-4.8904166888263229E-4</v>
      </c>
      <c r="AB153">
        <v>-4.9092811459949901E-4</v>
      </c>
      <c r="AC153">
        <v>-4.9341521980670526E-4</v>
      </c>
      <c r="AD153">
        <v>-5.3258422280433781E-4</v>
      </c>
      <c r="AE153">
        <v>-5.4856110532085906E-4</v>
      </c>
      <c r="AF153">
        <v>-5.66181069734392E-4</v>
      </c>
      <c r="AG153">
        <v>-5.6557942206650628E-4</v>
      </c>
      <c r="AH153">
        <v>-5.506513544827423E-4</v>
      </c>
      <c r="AI153">
        <v>-5.5488323964382393E-4</v>
      </c>
      <c r="AJ153">
        <v>-5.5125127382667748E-4</v>
      </c>
      <c r="AK153">
        <v>-5.6342256564083793E-4</v>
      </c>
      <c r="AL153">
        <v>-7.9031409394314522E-4</v>
      </c>
    </row>
    <row r="154" spans="1:38" x14ac:dyDescent="0.15">
      <c r="A154" s="1" t="s">
        <v>225</v>
      </c>
      <c r="B154">
        <v>5.6726487646782753E-3</v>
      </c>
      <c r="C154">
        <v>4.3256991246718038E-3</v>
      </c>
      <c r="D154">
        <v>4.2028005406866001E-3</v>
      </c>
      <c r="E154">
        <v>4.5835118173226334E-3</v>
      </c>
      <c r="F154">
        <v>7.7236856721081592E-3</v>
      </c>
      <c r="G154">
        <v>7.8199390514021132E-3</v>
      </c>
      <c r="H154">
        <v>6.1820288284089352E-3</v>
      </c>
      <c r="I154">
        <v>7.6954448694585304E-3</v>
      </c>
      <c r="J154">
        <v>8.281696053212384E-3</v>
      </c>
      <c r="K154">
        <v>8.1870885790756333E-3</v>
      </c>
      <c r="L154">
        <v>7.9646926321819706E-3</v>
      </c>
      <c r="M154">
        <v>7.8048801326559671E-3</v>
      </c>
      <c r="N154">
        <v>7.785104591976847E-3</v>
      </c>
      <c r="O154">
        <v>7.8050025652805152E-3</v>
      </c>
      <c r="P154">
        <v>7.8089166402512044E-3</v>
      </c>
      <c r="Q154">
        <v>7.9806508948272615E-3</v>
      </c>
      <c r="R154">
        <v>7.7021409068627712E-3</v>
      </c>
      <c r="S154">
        <v>7.6667896640892569E-3</v>
      </c>
      <c r="T154">
        <v>7.7342708325565564E-3</v>
      </c>
      <c r="U154">
        <v>7.7263308716950842E-3</v>
      </c>
      <c r="V154">
        <v>7.7563670583735396E-3</v>
      </c>
      <c r="W154">
        <v>7.6741756191534916E-3</v>
      </c>
      <c r="X154">
        <v>7.7016789812915012E-3</v>
      </c>
      <c r="Y154">
        <v>7.7056506938428344E-3</v>
      </c>
      <c r="Z154">
        <v>7.7440189179599677E-3</v>
      </c>
      <c r="AA154">
        <v>8.8247111146595829E-3</v>
      </c>
      <c r="AB154">
        <v>8.8163021771536648E-3</v>
      </c>
      <c r="AC154">
        <v>8.8052157663065147E-3</v>
      </c>
      <c r="AD154">
        <v>8.6306177402773517E-3</v>
      </c>
      <c r="AE154">
        <v>8.5593998910598688E-3</v>
      </c>
      <c r="AF154">
        <v>8.4808579122024313E-3</v>
      </c>
      <c r="AG154">
        <v>8.4835397904004604E-3</v>
      </c>
      <c r="AH154">
        <v>8.5500824882759376E-3</v>
      </c>
      <c r="AI154">
        <v>8.5312186230008472E-3</v>
      </c>
      <c r="AJ154">
        <v>8.5474083141787813E-3</v>
      </c>
      <c r="AK154">
        <v>8.4931540987956168E-3</v>
      </c>
      <c r="AL154">
        <v>4.5084646001161133E-3</v>
      </c>
    </row>
    <row r="155" spans="1:38" x14ac:dyDescent="0.15">
      <c r="A155" s="1" t="s">
        <v>226</v>
      </c>
      <c r="B155">
        <v>-6.3862705163732589E-2</v>
      </c>
      <c r="C155">
        <v>-6.2351492228629443E-2</v>
      </c>
      <c r="D155">
        <v>-6.2563826232961889E-2</v>
      </c>
      <c r="E155">
        <v>-6.1259075834256708E-2</v>
      </c>
      <c r="F155">
        <v>-6.3766924289407889E-2</v>
      </c>
      <c r="G155">
        <v>-6.4011922323894604E-2</v>
      </c>
      <c r="H155">
        <v>-6.4594067306163266E-2</v>
      </c>
      <c r="I155">
        <v>-6.3695041710404049E-2</v>
      </c>
      <c r="J155">
        <v>-6.6540479800536775E-2</v>
      </c>
      <c r="K155">
        <v>-6.6358333868027711E-2</v>
      </c>
      <c r="L155">
        <v>-6.6268719773290852E-2</v>
      </c>
      <c r="M155">
        <v>-6.5982683536595005E-2</v>
      </c>
      <c r="N155">
        <v>-6.5947288800568368E-2</v>
      </c>
      <c r="O155">
        <v>-6.5982902669436808E-2</v>
      </c>
      <c r="P155">
        <v>-6.5989908174501066E-2</v>
      </c>
      <c r="Q155">
        <v>-6.5960883403933496E-2</v>
      </c>
      <c r="R155">
        <v>-6.5798798411250678E-2</v>
      </c>
      <c r="S155">
        <v>-6.5735525910817674E-2</v>
      </c>
      <c r="T155">
        <v>-6.5856305321273526E-2</v>
      </c>
      <c r="U155">
        <v>-6.5842094189284064E-2</v>
      </c>
      <c r="V155">
        <v>-6.5895853675104532E-2</v>
      </c>
      <c r="W155">
        <v>-6.5748745469971337E-2</v>
      </c>
      <c r="X155">
        <v>-6.5797971645807238E-2</v>
      </c>
      <c r="Y155">
        <v>-6.580508031199285E-2</v>
      </c>
      <c r="Z155">
        <v>-6.5873752677844816E-2</v>
      </c>
      <c r="AA155">
        <v>-6.4654427678821152E-2</v>
      </c>
      <c r="AB155">
        <v>-6.4643170144280448E-2</v>
      </c>
      <c r="AC155">
        <v>-6.4628328120189246E-2</v>
      </c>
      <c r="AD155">
        <v>-6.4394583570728886E-2</v>
      </c>
      <c r="AE155">
        <v>-6.4299240086856391E-2</v>
      </c>
      <c r="AF155">
        <v>-6.4194091363933878E-2</v>
      </c>
      <c r="AG155">
        <v>-6.4197681750522789E-2</v>
      </c>
      <c r="AH155">
        <v>-6.4286766336921167E-2</v>
      </c>
      <c r="AI155">
        <v>-6.4261512181475716E-2</v>
      </c>
      <c r="AJ155">
        <v>-6.4283186264260939E-2</v>
      </c>
      <c r="AK155">
        <v>-6.4210552985297362E-2</v>
      </c>
      <c r="AL155">
        <v>-6.4162672834569598E-2</v>
      </c>
    </row>
    <row r="156" spans="1:38" x14ac:dyDescent="0.15">
      <c r="A156" s="1" t="s">
        <v>227</v>
      </c>
      <c r="B156">
        <v>2.0764489604948169E-2</v>
      </c>
      <c r="C156">
        <v>1.5834323573794551E-2</v>
      </c>
      <c r="D156">
        <v>1.8175964760078048E-2</v>
      </c>
      <c r="E156">
        <v>1.8294738024508889E-2</v>
      </c>
      <c r="F156">
        <v>2.03253191429996E-2</v>
      </c>
      <c r="G156">
        <v>2.027054890030134E-2</v>
      </c>
      <c r="H156">
        <v>2.055202612748085E-2</v>
      </c>
      <c r="I156">
        <v>2.0341388767011349E-2</v>
      </c>
      <c r="J156">
        <v>1.7047583875810918E-2</v>
      </c>
      <c r="K156">
        <v>1.6973091509835871E-2</v>
      </c>
      <c r="L156">
        <v>1.650426415220194E-2</v>
      </c>
      <c r="M156">
        <v>1.6359650101560489E-2</v>
      </c>
      <c r="N156">
        <v>1.6341755249469979E-2</v>
      </c>
      <c r="O156">
        <v>1.6359760890627802E-2</v>
      </c>
      <c r="P156">
        <v>1.6363302730206711E-2</v>
      </c>
      <c r="Q156">
        <v>1.6810545879415131E-2</v>
      </c>
      <c r="R156">
        <v>1.62666815562603E-2</v>
      </c>
      <c r="S156">
        <v>1.6234692278651541E-2</v>
      </c>
      <c r="T156">
        <v>1.6295755869691151E-2</v>
      </c>
      <c r="U156">
        <v>1.6288571013027761E-2</v>
      </c>
      <c r="V156">
        <v>1.631575070569434E-2</v>
      </c>
      <c r="W156">
        <v>1.6241375816440279E-2</v>
      </c>
      <c r="X156">
        <v>1.6266263560620699E-2</v>
      </c>
      <c r="Y156">
        <v>1.6269857556345281E-2</v>
      </c>
      <c r="Z156">
        <v>1.6304576895082579E-2</v>
      </c>
      <c r="AA156">
        <v>1.933295736403454E-2</v>
      </c>
      <c r="AB156">
        <v>1.933968062648074E-2</v>
      </c>
      <c r="AC156">
        <v>1.934854462977002E-2</v>
      </c>
      <c r="AD156">
        <v>1.9488142331709951E-2</v>
      </c>
      <c r="AE156">
        <v>1.954508368616836E-2</v>
      </c>
      <c r="AF156">
        <v>1.9607880958300641E-2</v>
      </c>
      <c r="AG156">
        <v>1.9605736695608549E-2</v>
      </c>
      <c r="AH156">
        <v>1.9552533300841939E-2</v>
      </c>
      <c r="AI156">
        <v>1.956761567205768E-2</v>
      </c>
      <c r="AJ156">
        <v>1.955467140381505E-2</v>
      </c>
      <c r="AK156">
        <v>1.9598049693709221E-2</v>
      </c>
      <c r="AL156">
        <v>1.7023816727238739E-2</v>
      </c>
    </row>
    <row r="157" spans="1:38" x14ac:dyDescent="0.15">
      <c r="A157" s="1" t="s">
        <v>228</v>
      </c>
      <c r="B157">
        <v>-3.1546475502035272E-2</v>
      </c>
      <c r="C157">
        <v>-2.8875646410047619E-2</v>
      </c>
      <c r="D157">
        <v>-2.908538532263847E-2</v>
      </c>
      <c r="E157">
        <v>-2.841068323877494E-2</v>
      </c>
      <c r="F157">
        <v>-3.0172592655054242E-2</v>
      </c>
      <c r="G157">
        <v>-3.0313599097765449E-2</v>
      </c>
      <c r="H157">
        <v>-3.182720700651432E-2</v>
      </c>
      <c r="I157">
        <v>-3.0131221275159391E-2</v>
      </c>
      <c r="J157">
        <v>-3.1817483525757577E-2</v>
      </c>
      <c r="K157">
        <v>-3.1714757684459013E-2</v>
      </c>
      <c r="L157">
        <v>-3.139675645109944E-2</v>
      </c>
      <c r="M157">
        <v>-3.1218337479290328E-2</v>
      </c>
      <c r="N157">
        <v>-3.119625953391433E-2</v>
      </c>
      <c r="O157">
        <v>-3.1218474166364581E-2</v>
      </c>
      <c r="P157">
        <v>-3.1222843944910841E-2</v>
      </c>
      <c r="Q157">
        <v>-3.1490605364743858E-2</v>
      </c>
      <c r="R157">
        <v>-3.1103636644969779E-2</v>
      </c>
      <c r="S157">
        <v>-3.1064169566946898E-2</v>
      </c>
      <c r="T157">
        <v>-3.1139507357984039E-2</v>
      </c>
      <c r="U157">
        <v>-3.113064297217373E-2</v>
      </c>
      <c r="V157">
        <v>-3.1164176178650891E-2</v>
      </c>
      <c r="W157">
        <v>-3.107241544578802E-2</v>
      </c>
      <c r="X157">
        <v>-3.1103120938840888E-2</v>
      </c>
      <c r="Y157">
        <v>-3.1107555065532061E-2</v>
      </c>
      <c r="Z157">
        <v>-3.1150390382653211E-2</v>
      </c>
      <c r="AA157">
        <v>-3.0718576067387659E-2</v>
      </c>
      <c r="AB157">
        <v>-3.0711910454074488E-2</v>
      </c>
      <c r="AC157">
        <v>-3.0703122455865921E-2</v>
      </c>
      <c r="AD157">
        <v>-3.056472174520147E-2</v>
      </c>
      <c r="AE157">
        <v>-3.0508268638784052E-2</v>
      </c>
      <c r="AF157">
        <v>-3.0446009826711071E-2</v>
      </c>
      <c r="AG157">
        <v>-3.044813570325712E-2</v>
      </c>
      <c r="AH157">
        <v>-3.0500882901406769E-2</v>
      </c>
      <c r="AI157">
        <v>-3.0485929855147718E-2</v>
      </c>
      <c r="AJ157">
        <v>-3.049876313176272E-2</v>
      </c>
      <c r="AK157">
        <v>-3.0455756792365059E-2</v>
      </c>
      <c r="AL157">
        <v>-3.1108395933869382E-2</v>
      </c>
    </row>
    <row r="158" spans="1:38" x14ac:dyDescent="0.15">
      <c r="A158" s="1" t="s">
        <v>229</v>
      </c>
      <c r="B158">
        <v>-5.0638893960064428E-2</v>
      </c>
      <c r="C158">
        <v>-4.2011888889028501E-2</v>
      </c>
      <c r="D158">
        <v>-4.5873398339892832E-2</v>
      </c>
      <c r="E158">
        <v>-4.4167630950709101E-2</v>
      </c>
      <c r="F158">
        <v>-4.8065825033537291E-2</v>
      </c>
      <c r="G158">
        <v>-4.8217534079610568E-2</v>
      </c>
      <c r="H158">
        <v>-5.0824533574852032E-2</v>
      </c>
      <c r="I158">
        <v>-4.802131350301498E-2</v>
      </c>
      <c r="J158">
        <v>-4.6215837400451723E-2</v>
      </c>
      <c r="K158">
        <v>-4.5948398416047878E-2</v>
      </c>
      <c r="L158">
        <v>-4.5254177461961163E-2</v>
      </c>
      <c r="M158">
        <v>-4.4798224101976397E-2</v>
      </c>
      <c r="N158">
        <v>-4.4741803457502997E-2</v>
      </c>
      <c r="O158">
        <v>-4.4798573408611993E-2</v>
      </c>
      <c r="P158">
        <v>-4.4809740467755738E-2</v>
      </c>
      <c r="Q158">
        <v>-4.5364834748147148E-2</v>
      </c>
      <c r="R158">
        <v>-4.450510375568572E-2</v>
      </c>
      <c r="S158">
        <v>-4.4404244824312843E-2</v>
      </c>
      <c r="T158">
        <v>-4.4596772102151683E-2</v>
      </c>
      <c r="U158">
        <v>-4.4574118981502972E-2</v>
      </c>
      <c r="V158">
        <v>-4.4659813781833299E-2</v>
      </c>
      <c r="W158">
        <v>-4.44253173376533E-2</v>
      </c>
      <c r="X158">
        <v>-4.4503785858043737E-2</v>
      </c>
      <c r="Y158">
        <v>-4.4515117360198107E-2</v>
      </c>
      <c r="Z158">
        <v>-4.4624583896011913E-2</v>
      </c>
      <c r="AA158">
        <v>-4.6887038524222581E-2</v>
      </c>
      <c r="AB158">
        <v>-4.6889224840935363E-2</v>
      </c>
      <c r="AC158">
        <v>-4.6892107298475677E-2</v>
      </c>
      <c r="AD158">
        <v>-4.6937502639094901E-2</v>
      </c>
      <c r="AE158">
        <v>-4.6956019220278089E-2</v>
      </c>
      <c r="AF158">
        <v>-4.6976440069036979E-2</v>
      </c>
      <c r="AG158">
        <v>-4.6975742782950372E-2</v>
      </c>
      <c r="AH158">
        <v>-4.6958441737202719E-2</v>
      </c>
      <c r="AI158">
        <v>-4.6963346326384131E-2</v>
      </c>
      <c r="AJ158">
        <v>-4.6959137020229559E-2</v>
      </c>
      <c r="AK158">
        <v>-4.6973243070815351E-2</v>
      </c>
      <c r="AL158">
        <v>-4.6152330900392613E-2</v>
      </c>
    </row>
    <row r="159" spans="1:38" x14ac:dyDescent="0.15">
      <c r="A159" s="1" t="s">
        <v>230</v>
      </c>
      <c r="B159">
        <v>-8.8775088960897114E-2</v>
      </c>
      <c r="C159">
        <v>-9.0486999038156019E-2</v>
      </c>
      <c r="D159">
        <v>-8.8803468076976491E-2</v>
      </c>
      <c r="E159">
        <v>-8.9058400932265025E-2</v>
      </c>
      <c r="F159">
        <v>-8.8321090746644862E-2</v>
      </c>
      <c r="G159">
        <v>-8.835201611052515E-2</v>
      </c>
      <c r="H159">
        <v>-8.8820427211180109E-2</v>
      </c>
      <c r="I159">
        <v>-8.8312017225230674E-2</v>
      </c>
      <c r="J159">
        <v>-9.0243398552159293E-2</v>
      </c>
      <c r="K159">
        <v>-9.0288562515040416E-2</v>
      </c>
      <c r="L159">
        <v>-9.0627201560031914E-2</v>
      </c>
      <c r="M159">
        <v>-9.0718357542389966E-2</v>
      </c>
      <c r="N159">
        <v>-9.0729637378714478E-2</v>
      </c>
      <c r="O159">
        <v>-9.0718287707638637E-2</v>
      </c>
      <c r="P159">
        <v>-9.0716055145417071E-2</v>
      </c>
      <c r="Q159">
        <v>-9.0387112275444992E-2</v>
      </c>
      <c r="R159">
        <v>-9.0776959310597455E-2</v>
      </c>
      <c r="S159">
        <v>-9.0797123423368056E-2</v>
      </c>
      <c r="T159">
        <v>-9.0758632615574264E-2</v>
      </c>
      <c r="U159">
        <v>-9.0763161516219437E-2</v>
      </c>
      <c r="V159">
        <v>-9.0746029075946727E-2</v>
      </c>
      <c r="W159">
        <v>-9.0792910523929474E-2</v>
      </c>
      <c r="X159">
        <v>-9.0777222789858156E-2</v>
      </c>
      <c r="Y159">
        <v>-9.0774957351545532E-2</v>
      </c>
      <c r="Z159">
        <v>-9.0753072372766613E-2</v>
      </c>
      <c r="AA159">
        <v>-8.9231804041773916E-2</v>
      </c>
      <c r="AB159">
        <v>-8.9226151381718133E-2</v>
      </c>
      <c r="AC159">
        <v>-8.921869886923206E-2</v>
      </c>
      <c r="AD159">
        <v>-8.9101330499344975E-2</v>
      </c>
      <c r="AE159">
        <v>-8.9053456402142253E-2</v>
      </c>
      <c r="AF159">
        <v>-8.900065887495448E-2</v>
      </c>
      <c r="AG159">
        <v>-8.9002461688419784E-2</v>
      </c>
      <c r="AH159">
        <v>-8.9047193053115897E-2</v>
      </c>
      <c r="AI159">
        <v>-8.9034512376435532E-2</v>
      </c>
      <c r="AJ159">
        <v>-8.9045395418505063E-2</v>
      </c>
      <c r="AK159">
        <v>-8.9008924623480368E-2</v>
      </c>
      <c r="AL159">
        <v>-9.035932489752696E-2</v>
      </c>
    </row>
    <row r="160" spans="1:38" x14ac:dyDescent="0.15">
      <c r="A160" s="1" t="s">
        <v>231</v>
      </c>
      <c r="B160">
        <v>-7.3195070305789103E-2</v>
      </c>
      <c r="C160">
        <v>-7.0893791014120161E-2</v>
      </c>
      <c r="D160">
        <v>-7.1859330326777895E-2</v>
      </c>
      <c r="E160">
        <v>-7.024779013329463E-2</v>
      </c>
      <c r="F160">
        <v>-7.1913859327921908E-2</v>
      </c>
      <c r="G160">
        <v>-7.2117430190692111E-2</v>
      </c>
      <c r="H160">
        <v>-7.367501983704064E-2</v>
      </c>
      <c r="I160">
        <v>-7.1854131507424826E-2</v>
      </c>
      <c r="J160">
        <v>-7.3536534730843719E-2</v>
      </c>
      <c r="K160">
        <v>-7.3355627901272771E-2</v>
      </c>
      <c r="L160">
        <v>-7.3463312665185493E-2</v>
      </c>
      <c r="M160">
        <v>-7.3191798647929962E-2</v>
      </c>
      <c r="N160">
        <v>-7.3158200922413416E-2</v>
      </c>
      <c r="O160">
        <v>-7.3192006655275033E-2</v>
      </c>
      <c r="P160">
        <v>-7.3198656486935784E-2</v>
      </c>
      <c r="Q160">
        <v>-7.2960881214479703E-2</v>
      </c>
      <c r="R160">
        <v>-7.3017249473068382E-2</v>
      </c>
      <c r="S160">
        <v>-7.295718935280944E-2</v>
      </c>
      <c r="T160">
        <v>-7.307183672516139E-2</v>
      </c>
      <c r="U160">
        <v>-7.3058347100277587E-2</v>
      </c>
      <c r="V160">
        <v>-7.3109377186987276E-2</v>
      </c>
      <c r="W160">
        <v>-7.2969737747563962E-2</v>
      </c>
      <c r="X160">
        <v>-7.3016464682968102E-2</v>
      </c>
      <c r="Y160">
        <v>-7.3023212438202478E-2</v>
      </c>
      <c r="Z160">
        <v>-7.3088398269698138E-2</v>
      </c>
      <c r="AA160">
        <v>-7.2022943316435578E-2</v>
      </c>
      <c r="AB160">
        <v>-7.2016918505508107E-2</v>
      </c>
      <c r="AC160">
        <v>-7.2008975346319296E-2</v>
      </c>
      <c r="AD160">
        <v>-7.1883879863757438E-2</v>
      </c>
      <c r="AE160">
        <v>-7.1832853907636995E-2</v>
      </c>
      <c r="AF160">
        <v>-7.1776580380553165E-2</v>
      </c>
      <c r="AG160">
        <v>-7.1778501884793414E-2</v>
      </c>
      <c r="AH160">
        <v>-7.1826178202166607E-2</v>
      </c>
      <c r="AI160">
        <v>-7.1812662675197397E-2</v>
      </c>
      <c r="AJ160">
        <v>-7.1824262217738008E-2</v>
      </c>
      <c r="AK160">
        <v>-7.1785390316326941E-2</v>
      </c>
      <c r="AL160">
        <v>-7.2936113917717371E-2</v>
      </c>
    </row>
    <row r="161" spans="1:38" x14ac:dyDescent="0.15">
      <c r="A161" s="1" t="s">
        <v>232</v>
      </c>
      <c r="B161">
        <v>-1.2594804625941499E-2</v>
      </c>
      <c r="C161">
        <v>8.5010274867038296E-3</v>
      </c>
      <c r="D161">
        <v>-1.968930710488398E-3</v>
      </c>
      <c r="E161">
        <v>2.887246078739315E-3</v>
      </c>
      <c r="F161">
        <v>-6.6101424325688872E-3</v>
      </c>
      <c r="G161">
        <v>-7.0025457896714079E-3</v>
      </c>
      <c r="H161">
        <v>-1.314627506616978E-2</v>
      </c>
      <c r="I161">
        <v>-6.4950110382399626E-3</v>
      </c>
      <c r="J161">
        <v>-2.803293774132846E-3</v>
      </c>
      <c r="K161">
        <v>-2.1539558738379672E-3</v>
      </c>
      <c r="L161">
        <v>8.4345808141914882E-4</v>
      </c>
      <c r="M161">
        <v>2.0343865665334621E-3</v>
      </c>
      <c r="N161">
        <v>2.1817546057866549E-3</v>
      </c>
      <c r="O161">
        <v>2.033474194218943E-3</v>
      </c>
      <c r="P161">
        <v>2.0043063669883368E-3</v>
      </c>
      <c r="Q161">
        <v>-7.3707191562327745E-4</v>
      </c>
      <c r="R161">
        <v>2.8000029663683111E-3</v>
      </c>
      <c r="S161">
        <v>3.0634416969309301E-3</v>
      </c>
      <c r="T161">
        <v>2.5605696063568991E-3</v>
      </c>
      <c r="U161">
        <v>2.619738479809619E-3</v>
      </c>
      <c r="V161">
        <v>2.3959077381237211E-3</v>
      </c>
      <c r="W161">
        <v>3.008401294572788E-3</v>
      </c>
      <c r="X161">
        <v>2.803445252312531E-3</v>
      </c>
      <c r="Y161">
        <v>2.7738479077612679E-3</v>
      </c>
      <c r="Z161">
        <v>2.487926523890354E-3</v>
      </c>
      <c r="AA161">
        <v>-3.082406578620907E-3</v>
      </c>
      <c r="AB161">
        <v>-3.0905981104039212E-3</v>
      </c>
      <c r="AC161">
        <v>-3.1013978917972429E-3</v>
      </c>
      <c r="AD161">
        <v>-3.2714818386054261E-3</v>
      </c>
      <c r="AE161">
        <v>-3.3408584126342531E-3</v>
      </c>
      <c r="AF161">
        <v>-3.417369757338497E-3</v>
      </c>
      <c r="AG161">
        <v>-3.4147572167551139E-3</v>
      </c>
      <c r="AH161">
        <v>-3.349934922120264E-3</v>
      </c>
      <c r="AI161">
        <v>-3.368311078661171E-3</v>
      </c>
      <c r="AJ161">
        <v>-3.3525399577855638E-3</v>
      </c>
      <c r="AK161">
        <v>-3.405391477892717E-3</v>
      </c>
      <c r="AL161">
        <v>-2.4807811409316058E-3</v>
      </c>
    </row>
    <row r="162" spans="1:38" x14ac:dyDescent="0.15">
      <c r="A162" s="1" t="s">
        <v>233</v>
      </c>
      <c r="B162">
        <v>4.8872385036774268E-2</v>
      </c>
      <c r="C162">
        <v>5.3589440890870463E-2</v>
      </c>
      <c r="D162">
        <v>5.0436742592938358E-2</v>
      </c>
      <c r="E162">
        <v>5.0444307243417912E-2</v>
      </c>
      <c r="F162">
        <v>4.8338345247806287E-2</v>
      </c>
      <c r="G162">
        <v>4.84194922536485E-2</v>
      </c>
      <c r="H162">
        <v>4.9061221748037037E-2</v>
      </c>
      <c r="I162">
        <v>4.8314536664726827E-2</v>
      </c>
      <c r="J162">
        <v>5.3438247542818978E-2</v>
      </c>
      <c r="K162">
        <v>5.3559176695709518E-2</v>
      </c>
      <c r="L162">
        <v>5.3326686169870172E-2</v>
      </c>
      <c r="M162">
        <v>5.3497919792679149E-2</v>
      </c>
      <c r="N162">
        <v>5.3519108607593721E-2</v>
      </c>
      <c r="O162">
        <v>5.3497788610312853E-2</v>
      </c>
      <c r="P162">
        <v>5.3493594812961807E-2</v>
      </c>
      <c r="Q162">
        <v>5.3823049444756313E-2</v>
      </c>
      <c r="R162">
        <v>5.36080013563199E-2</v>
      </c>
      <c r="S162">
        <v>5.3645879002867339E-2</v>
      </c>
      <c r="T162">
        <v>5.3573575240756677E-2</v>
      </c>
      <c r="U162">
        <v>5.3582082637032333E-2</v>
      </c>
      <c r="V162">
        <v>5.3549899891154683E-2</v>
      </c>
      <c r="W162">
        <v>5.363796520483962E-2</v>
      </c>
      <c r="X162">
        <v>5.3608496293757663E-2</v>
      </c>
      <c r="Y162">
        <v>5.3604240739711893E-2</v>
      </c>
      <c r="Z162">
        <v>5.3563130500927002E-2</v>
      </c>
      <c r="AA162">
        <v>4.9864103614001877E-2</v>
      </c>
      <c r="AB162">
        <v>4.9853848521749303E-2</v>
      </c>
      <c r="AC162">
        <v>4.984032812563418E-2</v>
      </c>
      <c r="AD162">
        <v>4.9627397673625832E-2</v>
      </c>
      <c r="AE162">
        <v>4.9540544178372628E-2</v>
      </c>
      <c r="AF162">
        <v>4.9444758564754353E-2</v>
      </c>
      <c r="AG162">
        <v>4.9448029240545623E-2</v>
      </c>
      <c r="AH162">
        <v>4.9529181170259381E-2</v>
      </c>
      <c r="AI162">
        <v>4.9506175805015568E-2</v>
      </c>
      <c r="AJ162">
        <v>4.9525919889979148E-2</v>
      </c>
      <c r="AK162">
        <v>4.9459754338926673E-2</v>
      </c>
      <c r="AL162">
        <v>5.3628676289777598E-2</v>
      </c>
    </row>
    <row r="163" spans="1:38" x14ac:dyDescent="0.15">
      <c r="A163" s="1" t="s">
        <v>234</v>
      </c>
      <c r="B163">
        <v>4.553655188931021E-2</v>
      </c>
      <c r="C163">
        <v>3.8237315385333599E-2</v>
      </c>
      <c r="D163">
        <v>4.2277470001937753E-2</v>
      </c>
      <c r="E163">
        <v>3.9940878065747497E-2</v>
      </c>
      <c r="F163">
        <v>4.3870902263230663E-2</v>
      </c>
      <c r="G163">
        <v>4.4086792664157937E-2</v>
      </c>
      <c r="H163">
        <v>4.6012919627792782E-2</v>
      </c>
      <c r="I163">
        <v>4.3807559882409752E-2</v>
      </c>
      <c r="J163">
        <v>4.2834841220225628E-2</v>
      </c>
      <c r="K163">
        <v>4.2523472563292093E-2</v>
      </c>
      <c r="L163">
        <v>4.1873105162691771E-2</v>
      </c>
      <c r="M163">
        <v>4.1352351979502627E-2</v>
      </c>
      <c r="N163">
        <v>4.1287912866238757E-2</v>
      </c>
      <c r="O163">
        <v>4.135275092939171E-2</v>
      </c>
      <c r="P163">
        <v>4.1365505044409452E-2</v>
      </c>
      <c r="Q163">
        <v>4.1844052411011363E-2</v>
      </c>
      <c r="R163">
        <v>4.1017573542090811E-2</v>
      </c>
      <c r="S163">
        <v>4.0902380598744063E-2</v>
      </c>
      <c r="T163">
        <v>4.1122269740012089E-2</v>
      </c>
      <c r="U163">
        <v>4.1096397171187543E-2</v>
      </c>
      <c r="V163">
        <v>4.1194270866111667E-2</v>
      </c>
      <c r="W163">
        <v>4.0926447925279857E-2</v>
      </c>
      <c r="X163">
        <v>4.1016068345611501E-2</v>
      </c>
      <c r="Y163">
        <v>4.1029010274183757E-2</v>
      </c>
      <c r="Z163">
        <v>4.11540341296492E-2</v>
      </c>
      <c r="AA163">
        <v>4.2665667941691882E-2</v>
      </c>
      <c r="AB163">
        <v>4.2666277114187627E-2</v>
      </c>
      <c r="AC163">
        <v>4.2667080252106047E-2</v>
      </c>
      <c r="AD163">
        <v>4.2679728736554283E-2</v>
      </c>
      <c r="AE163">
        <v>4.268488800369348E-2</v>
      </c>
      <c r="AF163">
        <v>4.2690577856097339E-2</v>
      </c>
      <c r="AG163">
        <v>4.2690383571571608E-2</v>
      </c>
      <c r="AH163">
        <v>4.2685562988553791E-2</v>
      </c>
      <c r="AI163">
        <v>4.2686929552151281E-2</v>
      </c>
      <c r="AJ163">
        <v>4.2685756714967833E-2</v>
      </c>
      <c r="AK163">
        <v>4.2689687077842653E-2</v>
      </c>
      <c r="AL163">
        <v>4.1970499659466753E-2</v>
      </c>
    </row>
    <row r="164" spans="1:38" x14ac:dyDescent="0.15">
      <c r="A164" s="1" t="s">
        <v>235</v>
      </c>
      <c r="B164">
        <v>-1.955959526376162E-3</v>
      </c>
      <c r="C164">
        <v>9.182202126821434E-3</v>
      </c>
      <c r="D164">
        <v>3.729826717494437E-3</v>
      </c>
      <c r="E164">
        <v>4.6927397584779797E-3</v>
      </c>
      <c r="F164">
        <v>7.1183677985387026E-4</v>
      </c>
      <c r="G164">
        <v>7.2855764295277827E-4</v>
      </c>
      <c r="H164">
        <v>-1.6217355899942451E-3</v>
      </c>
      <c r="I164">
        <v>7.0693086799527888E-4</v>
      </c>
      <c r="J164">
        <v>6.9254491361028254E-3</v>
      </c>
      <c r="K164">
        <v>7.1741735983620282E-3</v>
      </c>
      <c r="L164">
        <v>7.5815281964466338E-3</v>
      </c>
      <c r="M164">
        <v>7.9903392574408663E-3</v>
      </c>
      <c r="N164">
        <v>8.0409264129558781E-3</v>
      </c>
      <c r="O164">
        <v>7.9900260665997855E-3</v>
      </c>
      <c r="P164">
        <v>7.9800136010772273E-3</v>
      </c>
      <c r="Q164">
        <v>7.7169013529418832E-3</v>
      </c>
      <c r="R164">
        <v>8.2531530675421724E-3</v>
      </c>
      <c r="S164">
        <v>8.3435839106149531E-3</v>
      </c>
      <c r="T164">
        <v>8.1709625689797977E-3</v>
      </c>
      <c r="U164">
        <v>8.1912735198356873E-3</v>
      </c>
      <c r="V164">
        <v>8.1144389456899932E-3</v>
      </c>
      <c r="W164">
        <v>8.3246901436366434E-3</v>
      </c>
      <c r="X164">
        <v>8.2543347040440213E-3</v>
      </c>
      <c r="Y164">
        <v>8.2441747977357472E-3</v>
      </c>
      <c r="Z164">
        <v>8.1460263146301577E-3</v>
      </c>
      <c r="AA164">
        <v>3.1000810511729619E-3</v>
      </c>
      <c r="AB164">
        <v>3.0869800982068038E-3</v>
      </c>
      <c r="AC164">
        <v>3.0697076964354901E-3</v>
      </c>
      <c r="AD164">
        <v>2.7976875362924229E-3</v>
      </c>
      <c r="AE164">
        <v>2.6867315811205778E-3</v>
      </c>
      <c r="AF164">
        <v>2.564364781491441E-3</v>
      </c>
      <c r="AG164">
        <v>2.568543092973555E-3</v>
      </c>
      <c r="AH164">
        <v>2.672215257797548E-3</v>
      </c>
      <c r="AI164">
        <v>2.642825740803865E-3</v>
      </c>
      <c r="AJ164">
        <v>2.6680489491473112E-3</v>
      </c>
      <c r="AK164">
        <v>2.5835219891775598E-3</v>
      </c>
      <c r="AL164">
        <v>5.7090466688209203E-3</v>
      </c>
    </row>
    <row r="165" spans="1:38" x14ac:dyDescent="0.15">
      <c r="A165" s="1" t="s">
        <v>236</v>
      </c>
      <c r="B165">
        <v>7.4449878931845802E-3</v>
      </c>
      <c r="C165">
        <v>-3.1034720679114182E-4</v>
      </c>
      <c r="D165">
        <v>4.2461405596176931E-3</v>
      </c>
      <c r="E165">
        <v>4.5715704920232768E-3</v>
      </c>
      <c r="F165">
        <v>-5.5257528524165541E-4</v>
      </c>
      <c r="G165">
        <v>-3.5641696279283012E-3</v>
      </c>
      <c r="H165">
        <v>-1.06612410616218E-2</v>
      </c>
      <c r="I165">
        <v>-1.0437000933221349E-2</v>
      </c>
      <c r="J165">
        <v>-9.3498232865929388E-3</v>
      </c>
      <c r="K165">
        <v>7.2241813570880159E-3</v>
      </c>
      <c r="L165">
        <v>7.2726900111471943E-3</v>
      </c>
      <c r="M165">
        <v>3.0859328452730161E-3</v>
      </c>
      <c r="N165">
        <v>2.690543489777705E-3</v>
      </c>
      <c r="O165">
        <v>2.722131452021249E-3</v>
      </c>
      <c r="P165">
        <v>2.633897735697719E-3</v>
      </c>
      <c r="Q165">
        <v>2.594637831897487E-3</v>
      </c>
      <c r="R165">
        <v>3.7787394243677698E-4</v>
      </c>
      <c r="S165">
        <v>7.0028144859389111E-3</v>
      </c>
      <c r="T165">
        <v>3.305190859855452E-3</v>
      </c>
      <c r="U165">
        <v>2.9579337959610621E-3</v>
      </c>
      <c r="V165">
        <v>2.969026742703852E-3</v>
      </c>
      <c r="W165">
        <v>2.817877825197262E-3</v>
      </c>
      <c r="X165">
        <v>3.2111410413297329E-3</v>
      </c>
      <c r="Y165">
        <v>3.0177277181813911E-3</v>
      </c>
      <c r="Z165">
        <v>2.9830186901267132E-3</v>
      </c>
      <c r="AA165">
        <v>2.7973395174526261E-3</v>
      </c>
      <c r="AB165">
        <v>2.7656828984102991E-3</v>
      </c>
      <c r="AC165">
        <v>4.8974112879109511E-5</v>
      </c>
      <c r="AD165">
        <v>1.0083989651308441E-4</v>
      </c>
      <c r="AE165">
        <v>-6.8391273525531277E-3</v>
      </c>
      <c r="AF165">
        <v>-7.002756225625708E-3</v>
      </c>
      <c r="AG165">
        <v>-7.2231285352198377E-3</v>
      </c>
      <c r="AH165">
        <v>-7.1831724205086676E-3</v>
      </c>
      <c r="AI165">
        <v>5.2848552363133532E-4</v>
      </c>
      <c r="AJ165">
        <v>-3.4531797555343749E-3</v>
      </c>
      <c r="AK165">
        <v>5.0714522949294382E-4</v>
      </c>
      <c r="AL165">
        <v>-2.1719198236983912E-3</v>
      </c>
    </row>
    <row r="166" spans="1:38" x14ac:dyDescent="0.15">
      <c r="A166" s="1" t="s">
        <v>237</v>
      </c>
      <c r="B166">
        <v>7.9812457696782427E-3</v>
      </c>
      <c r="C166">
        <v>5.7347370085211614E-3</v>
      </c>
      <c r="D166">
        <v>9.0731997142646827E-3</v>
      </c>
      <c r="E166">
        <v>9.3477199166642905E-3</v>
      </c>
      <c r="F166">
        <v>8.1426661644898903E-3</v>
      </c>
      <c r="G166">
        <v>7.0012706169862559E-3</v>
      </c>
      <c r="H166">
        <v>3.600127811786865E-3</v>
      </c>
      <c r="I166">
        <v>3.2502105135205268E-3</v>
      </c>
      <c r="J166">
        <v>3.9512376537693371E-3</v>
      </c>
      <c r="K166">
        <v>8.4586604440345381E-3</v>
      </c>
      <c r="L166">
        <v>8.483573266054048E-3</v>
      </c>
      <c r="M166">
        <v>6.9002454262193143E-3</v>
      </c>
      <c r="N166">
        <v>6.6790654075145669E-3</v>
      </c>
      <c r="O166">
        <v>6.6971726376205496E-3</v>
      </c>
      <c r="P166">
        <v>6.6465942498075562E-3</v>
      </c>
      <c r="Q166">
        <v>6.6240892174611009E-3</v>
      </c>
      <c r="R166">
        <v>4.9124107797100238E-3</v>
      </c>
      <c r="S166">
        <v>8.3001805735219841E-3</v>
      </c>
      <c r="T166">
        <v>7.0044486056142028E-3</v>
      </c>
      <c r="U166">
        <v>6.8323420818641716E-3</v>
      </c>
      <c r="V166">
        <v>6.8387009136772672E-3</v>
      </c>
      <c r="W166">
        <v>6.7520575205878182E-3</v>
      </c>
      <c r="X166">
        <v>6.959751082786788E-3</v>
      </c>
      <c r="Y166">
        <v>6.8666178702241516E-3</v>
      </c>
      <c r="Z166">
        <v>6.8467215453870056E-3</v>
      </c>
      <c r="AA166">
        <v>6.7402843057962998E-3</v>
      </c>
      <c r="AB166">
        <v>6.7221377194176856E-3</v>
      </c>
      <c r="AC166">
        <v>4.7401795527272526E-3</v>
      </c>
      <c r="AD166">
        <v>4.7673395167981249E-3</v>
      </c>
      <c r="AE166">
        <v>4.2917310172432086E-3</v>
      </c>
      <c r="AF166">
        <v>4.2840924519545187E-3</v>
      </c>
      <c r="AG166">
        <v>4.2738049749155016E-3</v>
      </c>
      <c r="AH166">
        <v>4.2756702165759278E-3</v>
      </c>
      <c r="AI166">
        <v>4.9452678744523627E-3</v>
      </c>
      <c r="AJ166">
        <v>5.6083254513116989E-3</v>
      </c>
      <c r="AK166">
        <v>4.9415727374396597E-3</v>
      </c>
      <c r="AL166">
        <v>4.1333023069484538E-3</v>
      </c>
    </row>
    <row r="167" spans="1:38" x14ac:dyDescent="0.15">
      <c r="A167" s="1" t="s">
        <v>238</v>
      </c>
      <c r="B167">
        <v>-4.1276891611319817E-2</v>
      </c>
      <c r="C167">
        <v>-3.5237311823412013E-2</v>
      </c>
      <c r="D167">
        <v>-3.8637139149666468E-2</v>
      </c>
      <c r="E167">
        <v>-3.928959850773113E-2</v>
      </c>
      <c r="F167">
        <v>-3.5617392700440037E-2</v>
      </c>
      <c r="G167">
        <v>-3.2541936581849361E-2</v>
      </c>
      <c r="H167">
        <v>-2.648973641377449E-2</v>
      </c>
      <c r="I167">
        <v>-2.6627855357020131E-2</v>
      </c>
      <c r="J167">
        <v>-2.718591269519071E-2</v>
      </c>
      <c r="K167">
        <v>-4.042681218066612E-2</v>
      </c>
      <c r="L167">
        <v>-4.0479064974425473E-2</v>
      </c>
      <c r="M167">
        <v>-3.6431685023785638E-2</v>
      </c>
      <c r="N167">
        <v>-3.6121490738806113E-2</v>
      </c>
      <c r="O167">
        <v>-3.6144914926650271E-2</v>
      </c>
      <c r="P167">
        <v>-3.6079484838776418E-2</v>
      </c>
      <c r="Q167">
        <v>-3.6050371490018107E-2</v>
      </c>
      <c r="R167">
        <v>-3.4144110266059943E-2</v>
      </c>
      <c r="S167">
        <v>-4.0234774039235588E-2</v>
      </c>
      <c r="T167">
        <v>-3.6661010946649711E-2</v>
      </c>
      <c r="U167">
        <v>-3.6319775158404212E-2</v>
      </c>
      <c r="V167">
        <v>-3.632800118027435E-2</v>
      </c>
      <c r="W167">
        <v>-3.6215916057187943E-2</v>
      </c>
      <c r="X167">
        <v>-3.6562642540506451E-2</v>
      </c>
      <c r="Y167">
        <v>-3.6364115595917387E-2</v>
      </c>
      <c r="Z167">
        <v>-3.6338376968437329E-2</v>
      </c>
      <c r="AA167">
        <v>-3.6200685787666199E-2</v>
      </c>
      <c r="AB167">
        <v>-3.6177210687080692E-2</v>
      </c>
      <c r="AC167">
        <v>-3.3909915965574799E-2</v>
      </c>
      <c r="AD167">
        <v>-3.3946847182394241E-2</v>
      </c>
      <c r="AE167">
        <v>-2.8534172593858011E-2</v>
      </c>
      <c r="AF167">
        <v>-2.8445625566755221E-2</v>
      </c>
      <c r="AG167">
        <v>-2.8326372084750969E-2</v>
      </c>
      <c r="AH167">
        <v>-2.8347994156123931E-2</v>
      </c>
      <c r="AI167">
        <v>-3.4325687392016753E-2</v>
      </c>
      <c r="AJ167">
        <v>-3.1867289296596032E-2</v>
      </c>
      <c r="AK167">
        <v>-3.4298407983575863E-2</v>
      </c>
      <c r="AL167">
        <v>-3.3610252187847273E-2</v>
      </c>
    </row>
    <row r="168" spans="1:38" x14ac:dyDescent="0.15">
      <c r="A168" s="1" t="s">
        <v>239</v>
      </c>
      <c r="B168">
        <v>2.2568907928165009E-2</v>
      </c>
      <c r="C168">
        <v>2.4017805849066379E-2</v>
      </c>
      <c r="D168">
        <v>2.410253858755609E-2</v>
      </c>
      <c r="E168">
        <v>2.3975084989252118E-2</v>
      </c>
      <c r="F168">
        <v>2.4938429027897249E-2</v>
      </c>
      <c r="G168">
        <v>2.5649600786705171E-2</v>
      </c>
      <c r="H168">
        <v>2.7337988524092301E-2</v>
      </c>
      <c r="I168">
        <v>2.736128151577823E-2</v>
      </c>
      <c r="J168">
        <v>2.7105050590137871E-2</v>
      </c>
      <c r="K168">
        <v>2.3093773110635169E-2</v>
      </c>
      <c r="L168">
        <v>2.308418044480676E-2</v>
      </c>
      <c r="M168">
        <v>2.47353800356023E-2</v>
      </c>
      <c r="N168">
        <v>2.4832192812950231E-2</v>
      </c>
      <c r="O168">
        <v>2.4824502764503029E-2</v>
      </c>
      <c r="P168">
        <v>2.484598314832686E-2</v>
      </c>
      <c r="Q168">
        <v>2.48555409209976E-2</v>
      </c>
      <c r="R168">
        <v>2.478835618959873E-2</v>
      </c>
      <c r="S168">
        <v>2.3101067579359421E-2</v>
      </c>
      <c r="T168">
        <v>2.467981925549111E-2</v>
      </c>
      <c r="U168">
        <v>2.4767096989642409E-2</v>
      </c>
      <c r="V168">
        <v>2.4764396426142411E-2</v>
      </c>
      <c r="W168">
        <v>2.4801193434110341E-2</v>
      </c>
      <c r="X168">
        <v>2.470365182232593E-2</v>
      </c>
      <c r="Y168">
        <v>2.4752540236814329E-2</v>
      </c>
      <c r="Z168">
        <v>2.4760990104686079E-2</v>
      </c>
      <c r="AA168">
        <v>2.4806193458498171E-2</v>
      </c>
      <c r="AB168">
        <v>2.4813900221354001E-2</v>
      </c>
      <c r="AC168">
        <v>2.489086513807038E-2</v>
      </c>
      <c r="AD168">
        <v>2.4874700012812851E-2</v>
      </c>
      <c r="AE168">
        <v>2.6710167691374239E-2</v>
      </c>
      <c r="AF168">
        <v>2.6733662570357461E-2</v>
      </c>
      <c r="AG168">
        <v>2.6765305034477289E-2</v>
      </c>
      <c r="AH168">
        <v>2.675956788025657E-2</v>
      </c>
      <c r="AI168">
        <v>2.4713117645898501E-2</v>
      </c>
      <c r="AJ168">
        <v>2.5283615335574199E-2</v>
      </c>
      <c r="AK168">
        <v>2.4724368914575849E-2</v>
      </c>
      <c r="AL168">
        <v>2.5739734974875951E-2</v>
      </c>
    </row>
    <row r="169" spans="1:38" x14ac:dyDescent="0.15">
      <c r="A169" s="1" t="s">
        <v>240</v>
      </c>
      <c r="B169">
        <v>1.560698119539993E-2</v>
      </c>
      <c r="C169">
        <v>1.7756259851466231E-2</v>
      </c>
      <c r="D169">
        <v>1.61290867447372E-2</v>
      </c>
      <c r="E169">
        <v>1.604566237836336E-2</v>
      </c>
      <c r="F169">
        <v>1.744763214770774E-2</v>
      </c>
      <c r="G169">
        <v>1.8259325364290278E-2</v>
      </c>
      <c r="H169">
        <v>2.102399994040044E-2</v>
      </c>
      <c r="I169">
        <v>2.121914456165833E-2</v>
      </c>
      <c r="J169">
        <v>2.0558577448312691E-2</v>
      </c>
      <c r="K169">
        <v>1.550959467518684E-2</v>
      </c>
      <c r="L169">
        <v>1.549564668278465E-2</v>
      </c>
      <c r="M169">
        <v>1.7247830736926002E-2</v>
      </c>
      <c r="N169">
        <v>1.7431330077487359E-2</v>
      </c>
      <c r="O169">
        <v>1.7415945737404188E-2</v>
      </c>
      <c r="P169">
        <v>1.7458918357424979E-2</v>
      </c>
      <c r="Q169">
        <v>1.7478039176521781E-2</v>
      </c>
      <c r="R169">
        <v>1.819631034464422E-2</v>
      </c>
      <c r="S169">
        <v>1.5585442162011919E-2</v>
      </c>
      <c r="T169">
        <v>1.7176658788849299E-2</v>
      </c>
      <c r="U169">
        <v>1.7301102512519709E-2</v>
      </c>
      <c r="V169">
        <v>1.7295699895411971E-2</v>
      </c>
      <c r="W169">
        <v>1.736931421507576E-2</v>
      </c>
      <c r="X169">
        <v>1.720718770161668E-2</v>
      </c>
      <c r="Y169">
        <v>1.7271980974787979E-2</v>
      </c>
      <c r="Z169">
        <v>1.7288885372970821E-2</v>
      </c>
      <c r="AA169">
        <v>1.7379317022747882E-2</v>
      </c>
      <c r="AB169">
        <v>1.7394734800870931E-2</v>
      </c>
      <c r="AC169">
        <v>1.836985659480379E-2</v>
      </c>
      <c r="AD169">
        <v>1.834248925845287E-2</v>
      </c>
      <c r="AE169">
        <v>1.9889819048968142E-2</v>
      </c>
      <c r="AF169">
        <v>1.992365172591256E-2</v>
      </c>
      <c r="AG169">
        <v>1.9969216943211871E-2</v>
      </c>
      <c r="AH169">
        <v>1.9960955428629551E-2</v>
      </c>
      <c r="AI169">
        <v>1.8147206387165531E-2</v>
      </c>
      <c r="AJ169">
        <v>1.8403279967511319E-2</v>
      </c>
      <c r="AK169">
        <v>1.8153530111151509E-2</v>
      </c>
      <c r="AL169">
        <v>1.9057740262727659E-2</v>
      </c>
    </row>
    <row r="170" spans="1:38" x14ac:dyDescent="0.15">
      <c r="A170" s="1" t="s">
        <v>241</v>
      </c>
      <c r="B170">
        <v>-1.133915845084814E-2</v>
      </c>
      <c r="C170">
        <v>-1.2218570456303521E-2</v>
      </c>
      <c r="D170">
        <v>-1.3389518807882059E-2</v>
      </c>
      <c r="E170">
        <v>-1.3276507554007271E-2</v>
      </c>
      <c r="F170">
        <v>-1.3904633009496259E-2</v>
      </c>
      <c r="G170">
        <v>-1.443376794294113E-2</v>
      </c>
      <c r="H170">
        <v>-1.6382869065913169E-2</v>
      </c>
      <c r="I170">
        <v>-1.6639096257078979E-2</v>
      </c>
      <c r="J170">
        <v>-1.6152004952432981E-2</v>
      </c>
      <c r="K170">
        <v>-1.2167933836990131E-2</v>
      </c>
      <c r="L170">
        <v>-1.2163110454189909E-2</v>
      </c>
      <c r="M170">
        <v>-1.466442735934192E-2</v>
      </c>
      <c r="N170">
        <v>-1.4800027217468009E-2</v>
      </c>
      <c r="O170">
        <v>-1.478866134407985E-2</v>
      </c>
      <c r="P170">
        <v>-1.4820409300487039E-2</v>
      </c>
      <c r="Q170">
        <v>-1.48345356658532E-2</v>
      </c>
      <c r="R170">
        <v>-1.413188395129689E-2</v>
      </c>
      <c r="S170">
        <v>-1.212877775672264E-2</v>
      </c>
      <c r="T170">
        <v>-1.461172230443201E-2</v>
      </c>
      <c r="U170">
        <v>-1.470381574482319E-2</v>
      </c>
      <c r="V170">
        <v>-1.4699824318367499E-2</v>
      </c>
      <c r="W170">
        <v>-1.4754210208976441E-2</v>
      </c>
      <c r="X170">
        <v>-1.4634329919752741E-2</v>
      </c>
      <c r="Y170">
        <v>-1.4682300898626471E-2</v>
      </c>
      <c r="Z170">
        <v>-1.469478978332419E-2</v>
      </c>
      <c r="AA170">
        <v>-1.476160023317721E-2</v>
      </c>
      <c r="AB170">
        <v>-1.4772990810421729E-2</v>
      </c>
      <c r="AC170">
        <v>-1.43057012245736E-2</v>
      </c>
      <c r="AD170">
        <v>-1.427829114929402E-2</v>
      </c>
      <c r="AE170">
        <v>-1.5949277751821919E-2</v>
      </c>
      <c r="AF170">
        <v>-1.5951993340629671E-2</v>
      </c>
      <c r="AG170">
        <v>-1.5955650644907539E-2</v>
      </c>
      <c r="AH170">
        <v>-1.5954987532243659E-2</v>
      </c>
      <c r="AI170">
        <v>-1.4022731704933469E-2</v>
      </c>
      <c r="AJ170">
        <v>-1.3706124866135511E-2</v>
      </c>
      <c r="AK170">
        <v>-1.403881453371722E-2</v>
      </c>
      <c r="AL170">
        <v>-1.441012357034221E-2</v>
      </c>
    </row>
    <row r="171" spans="1:38" x14ac:dyDescent="0.15">
      <c r="A171" s="1" t="s">
        <v>242</v>
      </c>
      <c r="B171">
        <v>-4.9854629065103299E-3</v>
      </c>
      <c r="C171">
        <v>-4.4636804586735074E-3</v>
      </c>
      <c r="D171">
        <v>-5.1042177150043399E-3</v>
      </c>
      <c r="E171">
        <v>-5.0392421331990379E-3</v>
      </c>
      <c r="F171">
        <v>-4.6447852601755359E-3</v>
      </c>
      <c r="G171">
        <v>-4.6099119213814776E-3</v>
      </c>
      <c r="H171">
        <v>-3.5588647810712529E-3</v>
      </c>
      <c r="I171">
        <v>-3.3621731481863391E-3</v>
      </c>
      <c r="J171">
        <v>-3.8002011104460048E-3</v>
      </c>
      <c r="K171">
        <v>-5.2408293234333181E-3</v>
      </c>
      <c r="L171">
        <v>-5.2415665084371722E-3</v>
      </c>
      <c r="M171">
        <v>-4.6115317864087822E-3</v>
      </c>
      <c r="N171">
        <v>-4.5223759643980357E-3</v>
      </c>
      <c r="O171">
        <v>-4.5303919545974921E-3</v>
      </c>
      <c r="P171">
        <v>-4.5080011273621688E-3</v>
      </c>
      <c r="Q171">
        <v>-4.4980382496789583E-3</v>
      </c>
      <c r="R171">
        <v>-4.3005317822876546E-3</v>
      </c>
      <c r="S171">
        <v>-5.2178507496646346E-3</v>
      </c>
      <c r="T171">
        <v>-4.6232589943886286E-3</v>
      </c>
      <c r="U171">
        <v>-4.5902308661251567E-3</v>
      </c>
      <c r="V171">
        <v>-4.5930458926750723E-3</v>
      </c>
      <c r="W171">
        <v>-4.5546892480757819E-3</v>
      </c>
      <c r="X171">
        <v>-4.6182286570282446E-3</v>
      </c>
      <c r="Y171">
        <v>-4.6054046051213554E-3</v>
      </c>
      <c r="Z171">
        <v>-4.596596590645023E-3</v>
      </c>
      <c r="AA171">
        <v>-4.5494772982727178E-3</v>
      </c>
      <c r="AB171">
        <v>-4.5414438852264833E-3</v>
      </c>
      <c r="AC171">
        <v>-4.2035703938537103E-3</v>
      </c>
      <c r="AD171">
        <v>-4.2188606978959108E-3</v>
      </c>
      <c r="AE171">
        <v>-4.069699967000108E-3</v>
      </c>
      <c r="AF171">
        <v>-4.0605828913317966E-3</v>
      </c>
      <c r="AG171">
        <v>-4.0483041841327359E-3</v>
      </c>
      <c r="AH171">
        <v>-4.0505304594495133E-3</v>
      </c>
      <c r="AI171">
        <v>-4.3041035510425494E-3</v>
      </c>
      <c r="AJ171">
        <v>-4.6267015388273347E-3</v>
      </c>
      <c r="AK171">
        <v>-4.3044497007604836E-3</v>
      </c>
      <c r="AL171">
        <v>-3.6655434325118339E-3</v>
      </c>
    </row>
    <row r="172" spans="1:38" x14ac:dyDescent="0.15">
      <c r="A172" s="1" t="s">
        <v>243</v>
      </c>
      <c r="B172">
        <v>-1.0791811491249619E-2</v>
      </c>
      <c r="C172">
        <v>-1.9939594349612781E-2</v>
      </c>
      <c r="D172">
        <v>-1.8584953533006269E-2</v>
      </c>
      <c r="E172">
        <v>-1.8476444184611061E-2</v>
      </c>
      <c r="F172">
        <v>-2.5008055368602101E-2</v>
      </c>
      <c r="G172">
        <v>-2.817672195560714E-2</v>
      </c>
      <c r="H172">
        <v>-3.8310165599369859E-2</v>
      </c>
      <c r="I172">
        <v>-3.8558656754670149E-2</v>
      </c>
      <c r="J172">
        <v>-3.6238828860728878E-2</v>
      </c>
      <c r="K172">
        <v>-1.225985203698951E-2</v>
      </c>
      <c r="L172">
        <v>-1.2221165609956321E-2</v>
      </c>
      <c r="M172">
        <v>-2.0818202852832649E-2</v>
      </c>
      <c r="N172">
        <v>-2.1464915553859709E-2</v>
      </c>
      <c r="O172">
        <v>-2.1410742475957392E-2</v>
      </c>
      <c r="P172">
        <v>-2.1562062524751669E-2</v>
      </c>
      <c r="Q172">
        <v>-2.1629392915063311E-2</v>
      </c>
      <c r="R172">
        <v>-2.1713775010226439E-2</v>
      </c>
      <c r="S172">
        <v>-1.2338449647789291E-2</v>
      </c>
      <c r="T172">
        <v>-2.0565408030220451E-2</v>
      </c>
      <c r="U172">
        <v>-2.1006343526468029E-2</v>
      </c>
      <c r="V172">
        <v>-2.0987319220201299E-2</v>
      </c>
      <c r="W172">
        <v>-2.124653828662296E-2</v>
      </c>
      <c r="X172">
        <v>-2.0673843323845632E-2</v>
      </c>
      <c r="Y172">
        <v>-2.09037974748566E-2</v>
      </c>
      <c r="Z172">
        <v>-2.096332315322174E-2</v>
      </c>
      <c r="AA172">
        <v>-2.128176130407668E-2</v>
      </c>
      <c r="AB172">
        <v>-2.1336052127786088E-2</v>
      </c>
      <c r="AC172">
        <v>-2.2415286256667871E-2</v>
      </c>
      <c r="AD172">
        <v>-2.230466160060263E-2</v>
      </c>
      <c r="AE172">
        <v>-3.2760909943302788E-2</v>
      </c>
      <c r="AF172">
        <v>-3.2966182109544301E-2</v>
      </c>
      <c r="AG172">
        <v>-3.3242638828463122E-2</v>
      </c>
      <c r="AH172">
        <v>-3.3192513944832601E-2</v>
      </c>
      <c r="AI172">
        <v>-2.1393929911805849E-2</v>
      </c>
      <c r="AJ172">
        <v>-2.5383384680830932E-2</v>
      </c>
      <c r="AK172">
        <v>-2.1439219947410919E-2</v>
      </c>
      <c r="AL172">
        <v>-2.591384532664787E-2</v>
      </c>
    </row>
    <row r="173" spans="1:38" x14ac:dyDescent="0.15">
      <c r="A173" s="1" t="s">
        <v>244</v>
      </c>
      <c r="B173">
        <v>-3.134980090436229E-2</v>
      </c>
      <c r="C173">
        <v>-3.6230505399653473E-2</v>
      </c>
      <c r="D173">
        <v>-3.2357803208262037E-2</v>
      </c>
      <c r="E173">
        <v>-3.2272851560399538E-2</v>
      </c>
      <c r="F173">
        <v>-3.5530866477771081E-2</v>
      </c>
      <c r="G173">
        <v>-3.7178861539482307E-2</v>
      </c>
      <c r="H173">
        <v>-4.4046614985230492E-2</v>
      </c>
      <c r="I173">
        <v>-4.4707448657637067E-2</v>
      </c>
      <c r="J173">
        <v>-4.2815918009136048E-2</v>
      </c>
      <c r="K173">
        <v>-3.0894692881508212E-2</v>
      </c>
      <c r="L173">
        <v>-3.0866522383828109E-2</v>
      </c>
      <c r="M173">
        <v>-3.52812371754836E-2</v>
      </c>
      <c r="N173">
        <v>-3.5763528619331762E-2</v>
      </c>
      <c r="O173">
        <v>-3.572237544206603E-2</v>
      </c>
      <c r="P173">
        <v>-3.5837327389288201E-2</v>
      </c>
      <c r="Q173">
        <v>-3.588847566431997E-2</v>
      </c>
      <c r="R173">
        <v>-3.7469588725858378E-2</v>
      </c>
      <c r="S173">
        <v>-3.1067472063865561E-2</v>
      </c>
      <c r="T173">
        <v>-3.5124510758953897E-2</v>
      </c>
      <c r="U173">
        <v>-3.5415169311293522E-2</v>
      </c>
      <c r="V173">
        <v>-3.5400717286810733E-2</v>
      </c>
      <c r="W173">
        <v>-3.5597635915106923E-2</v>
      </c>
      <c r="X173">
        <v>-3.5191737907119387E-2</v>
      </c>
      <c r="Y173">
        <v>-3.5337269070006221E-2</v>
      </c>
      <c r="Z173">
        <v>-3.5382488409362221E-2</v>
      </c>
      <c r="AA173">
        <v>-3.5624393469546052E-2</v>
      </c>
      <c r="AB173">
        <v>-3.5665636093715279E-2</v>
      </c>
      <c r="AC173">
        <v>-3.7946407202493732E-2</v>
      </c>
      <c r="AD173">
        <v>-3.7871215421533821E-2</v>
      </c>
      <c r="AE173">
        <v>-4.1164726457188001E-2</v>
      </c>
      <c r="AF173">
        <v>-4.1241411190041433E-2</v>
      </c>
      <c r="AG173">
        <v>-4.1344688755743549E-2</v>
      </c>
      <c r="AH173">
        <v>-4.1325963307569567E-2</v>
      </c>
      <c r="AI173">
        <v>-3.7361227550597252E-2</v>
      </c>
      <c r="AJ173">
        <v>-3.7378368335585367E-2</v>
      </c>
      <c r="AK173">
        <v>-3.7374285587570819E-2</v>
      </c>
      <c r="AL173">
        <v>-3.9597184027525767E-2</v>
      </c>
    </row>
    <row r="174" spans="1:38" x14ac:dyDescent="0.15">
      <c r="A174" s="1" t="s">
        <v>245</v>
      </c>
      <c r="B174">
        <v>4.1555052388706597E-2</v>
      </c>
      <c r="C174">
        <v>4.7738441356277347E-2</v>
      </c>
      <c r="D174">
        <v>4.6568111751312598E-2</v>
      </c>
      <c r="E174">
        <v>4.6401364338111178E-2</v>
      </c>
      <c r="F174">
        <v>5.0723060241326473E-2</v>
      </c>
      <c r="G174">
        <v>5.3027367435813363E-2</v>
      </c>
      <c r="H174">
        <v>5.9792722032700682E-2</v>
      </c>
      <c r="I174">
        <v>5.9913608431784081E-2</v>
      </c>
      <c r="J174">
        <v>5.8496964990350279E-2</v>
      </c>
      <c r="K174">
        <v>4.2588451850555889E-2</v>
      </c>
      <c r="L174">
        <v>4.2558313760780092E-2</v>
      </c>
      <c r="M174">
        <v>4.8201673919821643E-2</v>
      </c>
      <c r="N174">
        <v>4.8621319858737577E-2</v>
      </c>
      <c r="O174">
        <v>4.8586576670463302E-2</v>
      </c>
      <c r="P174">
        <v>4.8683623785903428E-2</v>
      </c>
      <c r="Q174">
        <v>4.8726805242777581E-2</v>
      </c>
      <c r="R174">
        <v>4.9001001328791677E-2</v>
      </c>
      <c r="S174">
        <v>4.2658040974564458E-2</v>
      </c>
      <c r="T174">
        <v>4.8020360450156931E-2</v>
      </c>
      <c r="U174">
        <v>4.832722074342205E-2</v>
      </c>
      <c r="V174">
        <v>4.8315019755772709E-2</v>
      </c>
      <c r="W174">
        <v>4.8481266481594953E-2</v>
      </c>
      <c r="X174">
        <v>4.8098134113075078E-2</v>
      </c>
      <c r="Y174">
        <v>4.8261454187119947E-2</v>
      </c>
      <c r="Z174">
        <v>4.8299630195031563E-2</v>
      </c>
      <c r="AA174">
        <v>4.8503856298795112E-2</v>
      </c>
      <c r="AB174">
        <v>4.8538675001788191E-2</v>
      </c>
      <c r="AC174">
        <v>4.9442768776870011E-2</v>
      </c>
      <c r="AD174">
        <v>4.9373104359866873E-2</v>
      </c>
      <c r="AE174">
        <v>5.6293334317655347E-2</v>
      </c>
      <c r="AF174">
        <v>5.6424794860105827E-2</v>
      </c>
      <c r="AG174">
        <v>5.660184346293682E-2</v>
      </c>
      <c r="AH174">
        <v>5.6569742450349542E-2</v>
      </c>
      <c r="AI174">
        <v>4.8784306210465991E-2</v>
      </c>
      <c r="AJ174">
        <v>5.1467437616774539E-2</v>
      </c>
      <c r="AK174">
        <v>4.8815310486174983E-2</v>
      </c>
      <c r="AL174">
        <v>5.1898028361414252E-2</v>
      </c>
    </row>
    <row r="175" spans="1:38" x14ac:dyDescent="0.15">
      <c r="A175" s="1" t="s">
        <v>246</v>
      </c>
      <c r="B175">
        <v>-2.3689355474298089E-2</v>
      </c>
      <c r="C175">
        <v>-2.309066112371494E-2</v>
      </c>
      <c r="D175">
        <v>-2.4989241272505559E-2</v>
      </c>
      <c r="E175">
        <v>-2.4686363925416038E-2</v>
      </c>
      <c r="F175">
        <v>-2.41216978476145E-2</v>
      </c>
      <c r="G175">
        <v>-2.4530913252878379E-2</v>
      </c>
      <c r="H175">
        <v>-2.4374943873415648E-2</v>
      </c>
      <c r="I175">
        <v>-2.4370437579179911E-2</v>
      </c>
      <c r="J175">
        <v>-2.473542390248477E-2</v>
      </c>
      <c r="K175">
        <v>-2.4808768162791449E-2</v>
      </c>
      <c r="L175">
        <v>-2.4803565850186161E-2</v>
      </c>
      <c r="M175">
        <v>-2.5820049165557749E-2</v>
      </c>
      <c r="N175">
        <v>-2.5784176709189859E-2</v>
      </c>
      <c r="O175">
        <v>-2.578826993563579E-2</v>
      </c>
      <c r="P175">
        <v>-2.577683644783136E-2</v>
      </c>
      <c r="Q175">
        <v>-2.577174907703926E-2</v>
      </c>
      <c r="R175">
        <v>-2.4998204260497151E-2</v>
      </c>
      <c r="S175">
        <v>-2.47494380190867E-2</v>
      </c>
      <c r="T175">
        <v>-2.5788123886587529E-2</v>
      </c>
      <c r="U175">
        <v>-2.5818825638557832E-2</v>
      </c>
      <c r="V175">
        <v>-2.582026308306979E-2</v>
      </c>
      <c r="W175">
        <v>-2.5800676927380431E-2</v>
      </c>
      <c r="X175">
        <v>-2.5801818102962022E-2</v>
      </c>
      <c r="Y175">
        <v>-2.5826573845354171E-2</v>
      </c>
      <c r="Z175">
        <v>-2.5822076185440239E-2</v>
      </c>
      <c r="AA175">
        <v>-2.5798015535557599E-2</v>
      </c>
      <c r="AB175">
        <v>-2.5793913412436972E-2</v>
      </c>
      <c r="AC175">
        <v>-2.4973565734390569E-2</v>
      </c>
      <c r="AD175">
        <v>-2.4977451101147439E-2</v>
      </c>
      <c r="AE175">
        <v>-2.5372039830213591E-2</v>
      </c>
      <c r="AF175">
        <v>-2.533289781948939E-2</v>
      </c>
      <c r="AG175">
        <v>-2.5280182090636181E-2</v>
      </c>
      <c r="AH175">
        <v>-2.5289740077812609E-2</v>
      </c>
      <c r="AI175">
        <v>-2.491186914440182E-2</v>
      </c>
      <c r="AJ175">
        <v>-2.4426494914532849E-2</v>
      </c>
      <c r="AK175">
        <v>-2.4926139637528801E-2</v>
      </c>
      <c r="AL175">
        <v>-2.3877972338372189E-2</v>
      </c>
    </row>
    <row r="176" spans="1:38" x14ac:dyDescent="0.15">
      <c r="A176" s="1" t="s">
        <v>247</v>
      </c>
      <c r="B176">
        <v>5.1343885279075551E-5</v>
      </c>
      <c r="C176">
        <v>2.3145727658496471E-3</v>
      </c>
      <c r="D176">
        <v>1.4242628725170419E-4</v>
      </c>
      <c r="E176">
        <v>4.1722474638475403E-4</v>
      </c>
      <c r="F176">
        <v>2.1617768962943801E-3</v>
      </c>
      <c r="G176">
        <v>2.3435039603970989E-3</v>
      </c>
      <c r="H176">
        <v>4.5468798946693666E-3</v>
      </c>
      <c r="I176">
        <v>4.6573604625254998E-3</v>
      </c>
      <c r="J176">
        <v>3.7927534860653718E-3</v>
      </c>
      <c r="K176">
        <v>-7.9904543499348369E-4</v>
      </c>
      <c r="L176">
        <v>-8.0124741876129923E-4</v>
      </c>
      <c r="M176">
        <v>-6.3647686199416579E-5</v>
      </c>
      <c r="N176">
        <v>1.074590632453862E-4</v>
      </c>
      <c r="O176">
        <v>9.1969751805526972E-5</v>
      </c>
      <c r="P176">
        <v>1.352355851978244E-4</v>
      </c>
      <c r="Q176">
        <v>1.5448687062016891E-4</v>
      </c>
      <c r="R176">
        <v>9.429160313115339E-4</v>
      </c>
      <c r="S176">
        <v>-7.2376641987154772E-4</v>
      </c>
      <c r="T176">
        <v>-8.1716198590794811E-5</v>
      </c>
      <c r="U176">
        <v>-2.3657078294255201E-5</v>
      </c>
      <c r="V176">
        <v>-2.909655886473638E-5</v>
      </c>
      <c r="W176">
        <v>4.5020050462782877E-5</v>
      </c>
      <c r="X176">
        <v>-7.3965784930089243E-5</v>
      </c>
      <c r="Y176">
        <v>-5.2977319857817917E-5</v>
      </c>
      <c r="Z176">
        <v>-3.5957578566225177E-5</v>
      </c>
      <c r="AA176">
        <v>5.5091109895221292E-5</v>
      </c>
      <c r="AB176">
        <v>7.061408753141873E-5</v>
      </c>
      <c r="AC176">
        <v>1.115233519100081E-3</v>
      </c>
      <c r="AD176">
        <v>1.088059952151109E-3</v>
      </c>
      <c r="AE176">
        <v>2.542713662011233E-3</v>
      </c>
      <c r="AF176">
        <v>2.6156830309657739E-3</v>
      </c>
      <c r="AG176">
        <v>2.7139568139735301E-3</v>
      </c>
      <c r="AH176">
        <v>2.6961386109779239E-3</v>
      </c>
      <c r="AI176">
        <v>9.6587247082637181E-4</v>
      </c>
      <c r="AJ176">
        <v>1.9711880354587089E-3</v>
      </c>
      <c r="AK176">
        <v>9.6049350702081724E-4</v>
      </c>
      <c r="AL176">
        <v>3.161226966605923E-3</v>
      </c>
    </row>
    <row r="177" spans="1:38" x14ac:dyDescent="0.15">
      <c r="A177" s="1" t="s">
        <v>248</v>
      </c>
      <c r="B177">
        <v>1.0822845897891439E-2</v>
      </c>
      <c r="C177">
        <v>1.4304208263502861E-2</v>
      </c>
      <c r="D177">
        <v>1.251265793883557E-2</v>
      </c>
      <c r="E177">
        <v>1.2591737566498871E-2</v>
      </c>
      <c r="F177">
        <v>1.5093509645701371E-2</v>
      </c>
      <c r="G177">
        <v>1.6043252588236939E-2</v>
      </c>
      <c r="H177">
        <v>2.044101974476345E-2</v>
      </c>
      <c r="I177">
        <v>2.0773768213833949E-2</v>
      </c>
      <c r="J177">
        <v>1.9479301452323561E-2</v>
      </c>
      <c r="K177">
        <v>1.0676567002544419E-2</v>
      </c>
      <c r="L177">
        <v>1.066365989678322E-2</v>
      </c>
      <c r="M177">
        <v>1.375173641491087E-2</v>
      </c>
      <c r="N177">
        <v>1.4063648395836049E-2</v>
      </c>
      <c r="O177">
        <v>1.403670750142408E-2</v>
      </c>
      <c r="P177">
        <v>1.411196070125763E-2</v>
      </c>
      <c r="Q177">
        <v>1.41454448783866E-2</v>
      </c>
      <c r="R177">
        <v>1.4701857901474E-2</v>
      </c>
      <c r="S177">
        <v>1.0751011924447589E-2</v>
      </c>
      <c r="T177">
        <v>1.3664137472436619E-2</v>
      </c>
      <c r="U177">
        <v>1.383559525489173E-2</v>
      </c>
      <c r="V177">
        <v>1.382613424868275E-2</v>
      </c>
      <c r="W177">
        <v>1.395504687038443E-2</v>
      </c>
      <c r="X177">
        <v>1.370171267651041E-2</v>
      </c>
      <c r="Y177">
        <v>1.3784597924560779E-2</v>
      </c>
      <c r="Z177">
        <v>1.3814200728716169E-2</v>
      </c>
      <c r="AA177">
        <v>1.397256368188632E-2</v>
      </c>
      <c r="AB177">
        <v>1.399956313264176E-2</v>
      </c>
      <c r="AC177">
        <v>1.503170549113745E-2</v>
      </c>
      <c r="AD177">
        <v>1.4979690250689671E-2</v>
      </c>
      <c r="AE177">
        <v>1.804039187929431E-2</v>
      </c>
      <c r="AF177">
        <v>1.8116520433475499E-2</v>
      </c>
      <c r="AG177">
        <v>1.821904894813153E-2</v>
      </c>
      <c r="AH177">
        <v>1.8200459311800601E-2</v>
      </c>
      <c r="AI177">
        <v>1.4621886710135069E-2</v>
      </c>
      <c r="AJ177">
        <v>1.5388883257322799E-2</v>
      </c>
      <c r="AK177">
        <v>1.4631734354680331E-2</v>
      </c>
      <c r="AL177">
        <v>1.724987603290214E-2</v>
      </c>
    </row>
    <row r="178" spans="1:38" x14ac:dyDescent="0.15">
      <c r="A178" s="1" t="s">
        <v>249</v>
      </c>
      <c r="B178">
        <v>6.7130753655640614E-3</v>
      </c>
      <c r="C178">
        <v>6.6284601032493024E-3</v>
      </c>
      <c r="D178">
        <v>4.991752532840156E-3</v>
      </c>
      <c r="E178">
        <v>5.0590578825822066E-3</v>
      </c>
      <c r="F178">
        <v>4.9459991832023946E-3</v>
      </c>
      <c r="G178">
        <v>4.7480114288400571E-3</v>
      </c>
      <c r="H178">
        <v>5.3206147187225003E-3</v>
      </c>
      <c r="I178">
        <v>5.5889232153049397E-3</v>
      </c>
      <c r="J178">
        <v>5.2073074624960731E-3</v>
      </c>
      <c r="K178">
        <v>5.9265456832462513E-3</v>
      </c>
      <c r="L178">
        <v>5.9259424760186863E-3</v>
      </c>
      <c r="M178">
        <v>5.6200937314646836E-3</v>
      </c>
      <c r="N178">
        <v>5.6860888192256974E-3</v>
      </c>
      <c r="O178">
        <v>5.67988852701941E-3</v>
      </c>
      <c r="P178">
        <v>5.6972076190024406E-3</v>
      </c>
      <c r="Q178">
        <v>5.7049138101671424E-3</v>
      </c>
      <c r="R178">
        <v>6.4554810565660616E-3</v>
      </c>
      <c r="S178">
        <v>5.9891356492228747E-3</v>
      </c>
      <c r="T178">
        <v>5.6226721075572656E-3</v>
      </c>
      <c r="U178">
        <v>5.6336036978784374E-3</v>
      </c>
      <c r="V178">
        <v>5.6314263016062809E-3</v>
      </c>
      <c r="W178">
        <v>5.6610948015234043E-3</v>
      </c>
      <c r="X178">
        <v>5.621566123796262E-3</v>
      </c>
      <c r="Y178">
        <v>5.6218669550310331E-3</v>
      </c>
      <c r="Z178">
        <v>5.6286798704852162E-3</v>
      </c>
      <c r="AA178">
        <v>5.6651261951428337E-3</v>
      </c>
      <c r="AB178">
        <v>5.6713399637554514E-3</v>
      </c>
      <c r="AC178">
        <v>6.5083758762967871E-3</v>
      </c>
      <c r="AD178">
        <v>6.5000346397592014E-3</v>
      </c>
      <c r="AE178">
        <v>5.2231526524083426E-3</v>
      </c>
      <c r="AF178">
        <v>5.2119079677757892E-3</v>
      </c>
      <c r="AG178">
        <v>5.1967638365683676E-3</v>
      </c>
      <c r="AH178">
        <v>5.199509647259553E-3</v>
      </c>
      <c r="AI178">
        <v>6.5028658253203798E-3</v>
      </c>
      <c r="AJ178">
        <v>5.4896037848811974E-3</v>
      </c>
      <c r="AK178">
        <v>6.4946571763036427E-3</v>
      </c>
      <c r="AL178">
        <v>6.8545462387374911E-3</v>
      </c>
    </row>
    <row r="179" spans="1:38" x14ac:dyDescent="0.15">
      <c r="A179" s="1" t="s">
        <v>250</v>
      </c>
      <c r="B179">
        <v>-2.4006501857608099E-2</v>
      </c>
      <c r="C179">
        <v>-2.2059781150963569E-2</v>
      </c>
      <c r="D179">
        <v>-2.2565939659791829E-2</v>
      </c>
      <c r="E179">
        <v>-2.2538584151461389E-2</v>
      </c>
      <c r="F179">
        <v>-2.112129763269872E-2</v>
      </c>
      <c r="G179">
        <v>-2.054509202124527E-2</v>
      </c>
      <c r="H179">
        <v>-1.928151513576818E-2</v>
      </c>
      <c r="I179">
        <v>-1.9481644198207651E-2</v>
      </c>
      <c r="J179">
        <v>-1.9659408875711128E-2</v>
      </c>
      <c r="K179">
        <v>-2.3860741978830671E-2</v>
      </c>
      <c r="L179">
        <v>-2.3867557178770281E-2</v>
      </c>
      <c r="M179">
        <v>-2.3050345509769091E-2</v>
      </c>
      <c r="N179">
        <v>-2.298733609218712E-2</v>
      </c>
      <c r="O179">
        <v>-2.299238754776126E-2</v>
      </c>
      <c r="P179">
        <v>-2.2978277467006019E-2</v>
      </c>
      <c r="Q179">
        <v>-2.2971999136724281E-2</v>
      </c>
      <c r="R179">
        <v>-2.2784599955843522E-2</v>
      </c>
      <c r="S179">
        <v>-2.383833975037598E-2</v>
      </c>
      <c r="T179">
        <v>-2.3084544161221569E-2</v>
      </c>
      <c r="U179">
        <v>-2.3030096376697659E-2</v>
      </c>
      <c r="V179">
        <v>-2.3031870328661559E-2</v>
      </c>
      <c r="W179">
        <v>-2.300769903087483E-2</v>
      </c>
      <c r="X179">
        <v>-2.3069874791123261E-2</v>
      </c>
      <c r="Y179">
        <v>-2.303965844782371E-2</v>
      </c>
      <c r="Z179">
        <v>-2.303410788043073E-2</v>
      </c>
      <c r="AA179">
        <v>-2.3004414604094151E-2</v>
      </c>
      <c r="AB179">
        <v>-2.2999352169123289E-2</v>
      </c>
      <c r="AC179">
        <v>-2.2725824661650369E-2</v>
      </c>
      <c r="AD179">
        <v>-2.2735093218267579E-2</v>
      </c>
      <c r="AE179">
        <v>-2.0492529023895679E-2</v>
      </c>
      <c r="AF179">
        <v>-2.0433421963597341E-2</v>
      </c>
      <c r="AG179">
        <v>-2.035381767893368E-2</v>
      </c>
      <c r="AH179">
        <v>-2.0368250880343511E-2</v>
      </c>
      <c r="AI179">
        <v>-2.2817431826302619E-2</v>
      </c>
      <c r="AJ179">
        <v>-2.11325407884068E-2</v>
      </c>
      <c r="AK179">
        <v>-2.2812656338148041E-2</v>
      </c>
      <c r="AL179">
        <v>-2.1907127360241141E-2</v>
      </c>
    </row>
    <row r="180" spans="1:38" x14ac:dyDescent="0.15">
      <c r="A180" s="1" t="s">
        <v>251</v>
      </c>
      <c r="B180">
        <v>5.3600937329751032E-3</v>
      </c>
      <c r="C180">
        <v>6.9667613245881959E-3</v>
      </c>
      <c r="D180">
        <v>6.6746841071526758E-3</v>
      </c>
      <c r="E180">
        <v>6.7600386937875859E-3</v>
      </c>
      <c r="F180">
        <v>7.9895122873040042E-3</v>
      </c>
      <c r="G180">
        <v>8.3545417919274213E-3</v>
      </c>
      <c r="H180">
        <v>9.6642620775957925E-3</v>
      </c>
      <c r="I180">
        <v>9.5965841121330719E-3</v>
      </c>
      <c r="J180">
        <v>9.2566610105186253E-3</v>
      </c>
      <c r="K180">
        <v>5.4342825272303327E-3</v>
      </c>
      <c r="L180">
        <v>5.43124411511311E-3</v>
      </c>
      <c r="M180">
        <v>6.4012350584608524E-3</v>
      </c>
      <c r="N180">
        <v>6.4841461210799027E-3</v>
      </c>
      <c r="O180">
        <v>6.4770070389160769E-3</v>
      </c>
      <c r="P180">
        <v>6.4969484249921012E-3</v>
      </c>
      <c r="Q180">
        <v>6.5058214151778194E-3</v>
      </c>
      <c r="R180">
        <v>6.5165613086711196E-3</v>
      </c>
      <c r="S180">
        <v>5.4435722386129131E-3</v>
      </c>
      <c r="T180">
        <v>6.3770114772761892E-3</v>
      </c>
      <c r="U180">
        <v>6.4237141960656902E-3</v>
      </c>
      <c r="V180">
        <v>6.4212071189194931E-3</v>
      </c>
      <c r="W180">
        <v>6.4553677441834241E-3</v>
      </c>
      <c r="X180">
        <v>6.3874020822390198E-3</v>
      </c>
      <c r="Y180">
        <v>6.410200385952294E-3</v>
      </c>
      <c r="Z180">
        <v>6.4180448490170046E-3</v>
      </c>
      <c r="AA180">
        <v>6.4600095335259743E-3</v>
      </c>
      <c r="AB180">
        <v>6.467164132566889E-3</v>
      </c>
      <c r="AC180">
        <v>6.6090225131876911E-3</v>
      </c>
      <c r="AD180">
        <v>6.5944418646223116E-3</v>
      </c>
      <c r="AE180">
        <v>8.4779457329277694E-3</v>
      </c>
      <c r="AF180">
        <v>8.5286250890491029E-3</v>
      </c>
      <c r="AG180">
        <v>8.5968790991604385E-3</v>
      </c>
      <c r="AH180">
        <v>8.5845038372115625E-3</v>
      </c>
      <c r="AI180">
        <v>6.4860167296666733E-3</v>
      </c>
      <c r="AJ180">
        <v>7.6727003494562272E-3</v>
      </c>
      <c r="AK180">
        <v>6.4900984045942814E-3</v>
      </c>
      <c r="AL180">
        <v>7.5960845418476808E-3</v>
      </c>
    </row>
    <row r="181" spans="1:38" x14ac:dyDescent="0.15">
      <c r="A181" s="1" t="s">
        <v>252</v>
      </c>
      <c r="B181">
        <v>-1.0938000033568431E-2</v>
      </c>
      <c r="C181">
        <v>-1.54541497464812E-2</v>
      </c>
      <c r="D181">
        <v>-1.3605391252581219E-2</v>
      </c>
      <c r="E181">
        <v>-1.3384358041122041E-2</v>
      </c>
      <c r="F181">
        <v>-1.6394649108664779E-2</v>
      </c>
      <c r="G181">
        <v>-1.822918596122516E-2</v>
      </c>
      <c r="H181">
        <v>-2.3364939638073571E-2</v>
      </c>
      <c r="I181">
        <v>-2.3510594696511591E-2</v>
      </c>
      <c r="J181">
        <v>-2.2500872434802661E-2</v>
      </c>
      <c r="K181">
        <v>-1.144241080626709E-2</v>
      </c>
      <c r="L181">
        <v>-1.1414662112736699E-2</v>
      </c>
      <c r="M181">
        <v>-1.526511709880983E-2</v>
      </c>
      <c r="N181">
        <v>-1.558058248681919E-2</v>
      </c>
      <c r="O181">
        <v>-1.555471790609169E-2</v>
      </c>
      <c r="P181">
        <v>-1.562696467089222E-2</v>
      </c>
      <c r="Q181">
        <v>-1.5659111124131781E-2</v>
      </c>
      <c r="R181">
        <v>-1.6443398384554091E-2</v>
      </c>
      <c r="S181">
        <v>-1.1540375641111589E-2</v>
      </c>
      <c r="T181">
        <v>-1.511812093127032E-2</v>
      </c>
      <c r="U181">
        <v>-1.536164028007889E-2</v>
      </c>
      <c r="V181">
        <v>-1.535255724983077E-2</v>
      </c>
      <c r="W181">
        <v>-1.5476319692896321E-2</v>
      </c>
      <c r="X181">
        <v>-1.5181174329374819E-2</v>
      </c>
      <c r="Y181">
        <v>-1.53126803403285E-2</v>
      </c>
      <c r="Z181">
        <v>-1.5341100485039699E-2</v>
      </c>
      <c r="AA181">
        <v>-1.5493136691554599E-2</v>
      </c>
      <c r="AB181">
        <v>-1.551905748924542E-2</v>
      </c>
      <c r="AC181">
        <v>-1.6750820550106561E-2</v>
      </c>
      <c r="AD181">
        <v>-1.6702341681801049E-2</v>
      </c>
      <c r="AE181">
        <v>-2.108402312309391E-2</v>
      </c>
      <c r="AF181">
        <v>-2.116594800393843E-2</v>
      </c>
      <c r="AG181">
        <v>-2.1276282903066671E-2</v>
      </c>
      <c r="AH181">
        <v>-2.1256277876598811E-2</v>
      </c>
      <c r="AI181">
        <v>-1.630091449000845E-2</v>
      </c>
      <c r="AJ181">
        <v>-1.7813635737409021E-2</v>
      </c>
      <c r="AK181">
        <v>-1.6321138805242962E-2</v>
      </c>
      <c r="AL181">
        <v>-1.7880643088902911E-2</v>
      </c>
    </row>
    <row r="182" spans="1:38" x14ac:dyDescent="0.15">
      <c r="A182" s="1" t="s">
        <v>253</v>
      </c>
      <c r="B182">
        <v>-4.1773554005180018E-4</v>
      </c>
      <c r="C182">
        <v>3.675874902978465E-3</v>
      </c>
      <c r="D182">
        <v>3.5169233929985911E-3</v>
      </c>
      <c r="E182">
        <v>3.6290820412364739E-3</v>
      </c>
      <c r="F182">
        <v>6.7131042409504524E-3</v>
      </c>
      <c r="G182">
        <v>7.8517813512657617E-3</v>
      </c>
      <c r="H182">
        <v>1.1224936427269501E-2</v>
      </c>
      <c r="I182">
        <v>1.1015475058910691E-2</v>
      </c>
      <c r="J182">
        <v>1.0279940802897489E-2</v>
      </c>
      <c r="K182">
        <v>1.7218433829198921E-4</v>
      </c>
      <c r="L182">
        <v>1.6175357185155111E-4</v>
      </c>
      <c r="M182">
        <v>3.0208686550806138E-3</v>
      </c>
      <c r="N182">
        <v>3.2220526777087181E-3</v>
      </c>
      <c r="O182">
        <v>3.2051418372598451E-3</v>
      </c>
      <c r="P182">
        <v>3.2523783853934079E-3</v>
      </c>
      <c r="Q182">
        <v>3.2733964543680688E-3</v>
      </c>
      <c r="R182">
        <v>3.069845727142377E-3</v>
      </c>
      <c r="S182">
        <v>1.7866067540395881E-4</v>
      </c>
      <c r="T182">
        <v>2.9446884426441969E-3</v>
      </c>
      <c r="U182">
        <v>3.078903373851164E-3</v>
      </c>
      <c r="V182">
        <v>3.072964685846257E-3</v>
      </c>
      <c r="W182">
        <v>3.1538833348007719E-3</v>
      </c>
      <c r="X182">
        <v>2.9773656296949919E-3</v>
      </c>
      <c r="Y182">
        <v>3.0468922719420191E-3</v>
      </c>
      <c r="Z182">
        <v>3.0654739971904738E-3</v>
      </c>
      <c r="AA182">
        <v>3.164878664055681E-3</v>
      </c>
      <c r="AB182">
        <v>3.1818262604105222E-3</v>
      </c>
      <c r="AC182">
        <v>3.297332078516299E-3</v>
      </c>
      <c r="AD182">
        <v>3.2614586702025571E-3</v>
      </c>
      <c r="AE182">
        <v>8.4320187929843044E-3</v>
      </c>
      <c r="AF182">
        <v>8.5541523645794454E-3</v>
      </c>
      <c r="AG182">
        <v>8.7186395772944261E-3</v>
      </c>
      <c r="AH182">
        <v>8.6888160937911452E-3</v>
      </c>
      <c r="AI182">
        <v>2.9599432452342461E-3</v>
      </c>
      <c r="AJ182">
        <v>6.0323310531855221E-3</v>
      </c>
      <c r="AK182">
        <v>2.9756350474530869E-3</v>
      </c>
      <c r="AL182">
        <v>5.83444078428208E-3</v>
      </c>
    </row>
    <row r="183" spans="1:38" x14ac:dyDescent="0.15">
      <c r="A183" s="1" t="s">
        <v>254</v>
      </c>
      <c r="B183">
        <v>-2.0340460476369549E-2</v>
      </c>
      <c r="C183">
        <v>-2.0068499835124098E-2</v>
      </c>
      <c r="D183">
        <v>-1.9234197826499589E-2</v>
      </c>
      <c r="E183">
        <v>-1.9129072183502339E-2</v>
      </c>
      <c r="F183">
        <v>-1.8789025475270931E-2</v>
      </c>
      <c r="G183">
        <v>-1.8866409783134159E-2</v>
      </c>
      <c r="H183">
        <v>-1.9275268823624341E-2</v>
      </c>
      <c r="I183">
        <v>-1.947757099488823E-2</v>
      </c>
      <c r="J183">
        <v>-1.9363257611779011E-2</v>
      </c>
      <c r="K183">
        <v>-2.0109094199588489E-2</v>
      </c>
      <c r="L183">
        <v>-2.010441762919853E-2</v>
      </c>
      <c r="M183">
        <v>-2.0148978302130079E-2</v>
      </c>
      <c r="N183">
        <v>-2.0184074563411019E-2</v>
      </c>
      <c r="O183">
        <v>-2.018118433172068E-2</v>
      </c>
      <c r="P183">
        <v>-2.0189257530020339E-2</v>
      </c>
      <c r="Q183">
        <v>-2.019284972812568E-2</v>
      </c>
      <c r="R183">
        <v>-2.0664168767695029E-2</v>
      </c>
      <c r="S183">
        <v>-2.014958989899111E-2</v>
      </c>
      <c r="T183">
        <v>-2.013316236951301E-2</v>
      </c>
      <c r="U183">
        <v>-2.0159608916318589E-2</v>
      </c>
      <c r="V183">
        <v>-2.01585939351695E-2</v>
      </c>
      <c r="W183">
        <v>-2.0172423741219331E-2</v>
      </c>
      <c r="X183">
        <v>-2.013994654839597E-2</v>
      </c>
      <c r="Y183">
        <v>-2.0154137898987418E-2</v>
      </c>
      <c r="Z183">
        <v>-2.0157313701593842E-2</v>
      </c>
      <c r="AA183">
        <v>-2.017430295290927E-2</v>
      </c>
      <c r="AB183">
        <v>-2.0177199466551381E-2</v>
      </c>
      <c r="AC183">
        <v>-2.06843348523836E-2</v>
      </c>
      <c r="AD183">
        <v>-2.068115476625643E-2</v>
      </c>
      <c r="AE183">
        <v>-1.9683225035647449E-2</v>
      </c>
      <c r="AF183">
        <v>-1.9655724747557061E-2</v>
      </c>
      <c r="AG183">
        <v>-1.9618687873274521E-2</v>
      </c>
      <c r="AH183">
        <v>-1.9625403098068879E-2</v>
      </c>
      <c r="AI183">
        <v>-2.067164928328374E-2</v>
      </c>
      <c r="AJ183">
        <v>-1.96304456342692E-2</v>
      </c>
      <c r="AK183">
        <v>-2.0670240465558379E-2</v>
      </c>
      <c r="AL183">
        <v>-1.9606092622877529E-2</v>
      </c>
    </row>
    <row r="184" spans="1:38" x14ac:dyDescent="0.15">
      <c r="A184" s="1" t="s">
        <v>255</v>
      </c>
      <c r="B184">
        <v>6.5111116433123062E-3</v>
      </c>
      <c r="C184">
        <v>5.7612207503013879E-3</v>
      </c>
      <c r="D184">
        <v>5.7232438359849976E-3</v>
      </c>
      <c r="E184">
        <v>5.7910689969152941E-3</v>
      </c>
      <c r="F184">
        <v>5.2943918921946904E-3</v>
      </c>
      <c r="G184">
        <v>4.9231056983389471E-3</v>
      </c>
      <c r="H184">
        <v>4.6605387194778459E-3</v>
      </c>
      <c r="I184">
        <v>4.8366860348176919E-3</v>
      </c>
      <c r="J184">
        <v>4.7036336596083372E-3</v>
      </c>
      <c r="K184">
        <v>6.2389714762863804E-3</v>
      </c>
      <c r="L184">
        <v>6.2440173561170544E-3</v>
      </c>
      <c r="M184">
        <v>5.9910030315488937E-3</v>
      </c>
      <c r="N184">
        <v>5.9964375668597417E-3</v>
      </c>
      <c r="O184">
        <v>5.9954558753535919E-3</v>
      </c>
      <c r="P184">
        <v>5.9981980050675286E-3</v>
      </c>
      <c r="Q184">
        <v>5.9994181253714531E-3</v>
      </c>
      <c r="R184">
        <v>5.9654537794396317E-3</v>
      </c>
      <c r="S184">
        <v>6.2348352894253337E-3</v>
      </c>
      <c r="T184">
        <v>6.0111054344822281E-3</v>
      </c>
      <c r="U184">
        <v>5.9881276040206419E-3</v>
      </c>
      <c r="V184">
        <v>5.9877828571353701E-3</v>
      </c>
      <c r="W184">
        <v>5.9924802670960307E-3</v>
      </c>
      <c r="X184">
        <v>6.0024825918855206E-3</v>
      </c>
      <c r="Y184">
        <v>5.9862693269621074E-3</v>
      </c>
      <c r="Z184">
        <v>5.987348015032117E-3</v>
      </c>
      <c r="AA184">
        <v>5.9931185571543812E-3</v>
      </c>
      <c r="AB184">
        <v>5.9941023823782951E-3</v>
      </c>
      <c r="AC184">
        <v>5.9794785284669992E-3</v>
      </c>
      <c r="AD184">
        <v>5.977266898866726E-3</v>
      </c>
      <c r="AE184">
        <v>4.9227009565803491E-3</v>
      </c>
      <c r="AF184">
        <v>4.9024325408366376E-3</v>
      </c>
      <c r="AG184">
        <v>4.875135417136015E-3</v>
      </c>
      <c r="AH184">
        <v>4.8800847095760488E-3</v>
      </c>
      <c r="AI184">
        <v>5.9891385232484617E-3</v>
      </c>
      <c r="AJ184">
        <v>5.1055704656922593E-3</v>
      </c>
      <c r="AK184">
        <v>5.9851541809830674E-3</v>
      </c>
      <c r="AL184">
        <v>6.2659427408185602E-3</v>
      </c>
    </row>
    <row r="185" spans="1:38" x14ac:dyDescent="0.15">
      <c r="A185" s="1" t="s">
        <v>256</v>
      </c>
      <c r="B185">
        <v>2.6062161540034771E-2</v>
      </c>
      <c r="C185">
        <v>2.5611250369042691E-2</v>
      </c>
      <c r="D185">
        <v>2.8718884090144468E-2</v>
      </c>
      <c r="E185">
        <v>2.5932544803042291E-2</v>
      </c>
      <c r="F185">
        <v>2.8563906389351058E-2</v>
      </c>
      <c r="G185">
        <v>2.8816378152723601E-2</v>
      </c>
      <c r="H185">
        <v>3.0993573990792701E-2</v>
      </c>
      <c r="I185">
        <v>3.3588710094180879E-2</v>
      </c>
      <c r="J185">
        <v>3.3591022856739837E-2</v>
      </c>
      <c r="K185">
        <v>3.11945183543587E-2</v>
      </c>
      <c r="L185">
        <v>2.777772916792207E-2</v>
      </c>
      <c r="M185">
        <v>2.7813414605718491E-2</v>
      </c>
      <c r="N185">
        <v>2.7868350702259129E-2</v>
      </c>
      <c r="O185">
        <v>3.0224116211761701E-2</v>
      </c>
      <c r="P185">
        <v>3.02355138247235E-2</v>
      </c>
      <c r="Q185">
        <v>3.028222514570476E-2</v>
      </c>
      <c r="R185">
        <v>3.0303985320261361E-2</v>
      </c>
      <c r="S185">
        <v>3.0244403066441709E-2</v>
      </c>
      <c r="T185">
        <v>2.787268498889461E-2</v>
      </c>
      <c r="U185">
        <v>2.7839708435202781E-2</v>
      </c>
      <c r="V185">
        <v>2.7905388779434059E-2</v>
      </c>
      <c r="W185">
        <v>2.789511161885078E-2</v>
      </c>
      <c r="X185">
        <v>3.0196888548299178E-2</v>
      </c>
      <c r="Y185">
        <v>2.7871296742334909E-2</v>
      </c>
      <c r="Z185">
        <v>2.787069084936869E-2</v>
      </c>
      <c r="AA185">
        <v>2.7867662180606972E-2</v>
      </c>
      <c r="AB185">
        <v>3.0251373341433019E-2</v>
      </c>
      <c r="AC185">
        <v>3.0274386409960389E-2</v>
      </c>
      <c r="AD185">
        <v>3.038880089356855E-2</v>
      </c>
      <c r="AE185">
        <v>3.0445938538392048E-2</v>
      </c>
      <c r="AF185">
        <v>3.3073429234543747E-2</v>
      </c>
      <c r="AG185">
        <v>3.3095236414880318E-2</v>
      </c>
      <c r="AH185">
        <v>3.3123112046278089E-2</v>
      </c>
      <c r="AI185">
        <v>3.3118209906578433E-2</v>
      </c>
      <c r="AJ185">
        <v>3.092966437484776E-2</v>
      </c>
      <c r="AK185">
        <v>3.095583735466044E-2</v>
      </c>
      <c r="AL185">
        <v>3.0484443015690459E-2</v>
      </c>
    </row>
    <row r="186" spans="1:38" x14ac:dyDescent="0.15">
      <c r="A186" s="1" t="s">
        <v>257</v>
      </c>
      <c r="B186">
        <v>1.035942553239691E-2</v>
      </c>
      <c r="C186">
        <v>1.039908123321504E-2</v>
      </c>
      <c r="D186">
        <v>1.1170749090202971E-2</v>
      </c>
      <c r="E186">
        <v>9.7588950963074551E-3</v>
      </c>
      <c r="F186">
        <v>9.1106021217615511E-3</v>
      </c>
      <c r="G186">
        <v>9.1397976975605144E-3</v>
      </c>
      <c r="H186">
        <v>9.4468498560620253E-3</v>
      </c>
      <c r="I186">
        <v>1.0819653370044931E-2</v>
      </c>
      <c r="J186">
        <v>1.112267196754229E-2</v>
      </c>
      <c r="K186">
        <v>9.4868521939441876E-3</v>
      </c>
      <c r="L186">
        <v>1.0027597434049511E-2</v>
      </c>
      <c r="M186">
        <v>1.0145828154497971E-2</v>
      </c>
      <c r="N186">
        <v>1.006419783725127E-2</v>
      </c>
      <c r="O186">
        <v>1.0364921428171629E-2</v>
      </c>
      <c r="P186">
        <v>1.036838290543713E-2</v>
      </c>
      <c r="Q186">
        <v>1.039476713709081E-2</v>
      </c>
      <c r="R186">
        <v>1.0416776596017479E-2</v>
      </c>
      <c r="S186">
        <v>1.144881239641406E-2</v>
      </c>
      <c r="T186">
        <v>1.010605402434765E-2</v>
      </c>
      <c r="U186">
        <v>1.0052629742200321E-2</v>
      </c>
      <c r="V186">
        <v>1.008410773765908E-2</v>
      </c>
      <c r="W186">
        <v>1.007500608878297E-2</v>
      </c>
      <c r="X186">
        <v>1.0356652333723159E-2</v>
      </c>
      <c r="Y186">
        <v>1.006538768970093E-2</v>
      </c>
      <c r="Z186">
        <v>1.010739221655752E-2</v>
      </c>
      <c r="AA186">
        <v>1.010942464251894E-2</v>
      </c>
      <c r="AB186">
        <v>1.037319947156513E-2</v>
      </c>
      <c r="AC186">
        <v>1.038683860085806E-2</v>
      </c>
      <c r="AD186">
        <v>1.050256381579329E-2</v>
      </c>
      <c r="AE186">
        <v>1.1470685383809919E-2</v>
      </c>
      <c r="AF186">
        <v>1.0678453072174691E-2</v>
      </c>
      <c r="AG186">
        <v>1.066596374045869E-2</v>
      </c>
      <c r="AH186">
        <v>1.0649998906768749E-2</v>
      </c>
      <c r="AI186">
        <v>1.0652806442996829E-2</v>
      </c>
      <c r="AJ186">
        <v>1.0406913250599659E-2</v>
      </c>
      <c r="AK186">
        <v>1.040309732900758E-2</v>
      </c>
      <c r="AL186">
        <v>1.13721403844087E-2</v>
      </c>
    </row>
    <row r="187" spans="1:38" x14ac:dyDescent="0.15">
      <c r="A187" s="1" t="s">
        <v>258</v>
      </c>
      <c r="B187">
        <v>2.9078824579992391E-2</v>
      </c>
      <c r="C187">
        <v>2.8495516855709491E-2</v>
      </c>
      <c r="D187">
        <v>2.990457147422932E-2</v>
      </c>
      <c r="E187">
        <v>2.8170033553089131E-2</v>
      </c>
      <c r="F187">
        <v>2.8714521578079719E-2</v>
      </c>
      <c r="G187">
        <v>2.891049091504537E-2</v>
      </c>
      <c r="H187">
        <v>2.9811557282178311E-2</v>
      </c>
      <c r="I187">
        <v>3.1229364284982859E-2</v>
      </c>
      <c r="J187">
        <v>3.1381199294759493E-2</v>
      </c>
      <c r="K187">
        <v>2.972829422610921E-2</v>
      </c>
      <c r="L187">
        <v>2.847212286658677E-2</v>
      </c>
      <c r="M187">
        <v>2.8540174931778441E-2</v>
      </c>
      <c r="N187">
        <v>2.849983977466998E-2</v>
      </c>
      <c r="O187">
        <v>2.9281782037049162E-2</v>
      </c>
      <c r="P187">
        <v>2.9285375813846638E-2</v>
      </c>
      <c r="Q187">
        <v>2.931222809452104E-2</v>
      </c>
      <c r="R187">
        <v>2.9334396505288539E-2</v>
      </c>
      <c r="S187">
        <v>2.9873356673206081E-2</v>
      </c>
      <c r="T187">
        <v>2.85232380785467E-2</v>
      </c>
      <c r="U187">
        <v>2.8491079438739859E-2</v>
      </c>
      <c r="V187">
        <v>2.8513892782113529E-2</v>
      </c>
      <c r="W187">
        <v>2.8508024693087209E-2</v>
      </c>
      <c r="X187">
        <v>2.927319689334152E-2</v>
      </c>
      <c r="Y187">
        <v>2.8500740831163749E-2</v>
      </c>
      <c r="Z187">
        <v>2.8523807915397149E-2</v>
      </c>
      <c r="AA187">
        <v>2.8524673374932859E-2</v>
      </c>
      <c r="AB187">
        <v>2.9290376471735342E-2</v>
      </c>
      <c r="AC187">
        <v>2.930424229856949E-2</v>
      </c>
      <c r="AD187">
        <v>2.942080327852763E-2</v>
      </c>
      <c r="AE187">
        <v>2.9937128220566291E-2</v>
      </c>
      <c r="AF187">
        <v>3.0549760276427831E-2</v>
      </c>
      <c r="AG187">
        <v>3.05694362646763E-2</v>
      </c>
      <c r="AH187">
        <v>3.059458764084395E-2</v>
      </c>
      <c r="AI187">
        <v>3.0590164581941599E-2</v>
      </c>
      <c r="AJ187">
        <v>2.9839285889922251E-2</v>
      </c>
      <c r="AK187">
        <v>2.9853780631416079E-2</v>
      </c>
      <c r="AL187">
        <v>3.0749970741868062E-2</v>
      </c>
    </row>
    <row r="188" spans="1:38" x14ac:dyDescent="0.15">
      <c r="A188" s="1" t="s">
        <v>259</v>
      </c>
      <c r="B188">
        <v>-2.2611836739823022E-3</v>
      </c>
      <c r="C188">
        <v>-3.361370102320964E-3</v>
      </c>
      <c r="D188">
        <v>-1.2110652762226521E-3</v>
      </c>
      <c r="E188">
        <v>-3.257345577276085E-3</v>
      </c>
      <c r="F188">
        <v>-1.3048021512396921E-3</v>
      </c>
      <c r="G188">
        <v>-9.5972731827724382E-4</v>
      </c>
      <c r="H188">
        <v>6.2190710304834557E-4</v>
      </c>
      <c r="I188">
        <v>2.259704235296553E-3</v>
      </c>
      <c r="J188">
        <v>2.2682143882930528E-3</v>
      </c>
      <c r="K188">
        <v>4.7377047999753172E-4</v>
      </c>
      <c r="L188">
        <v>-2.7099503915392091E-3</v>
      </c>
      <c r="M188">
        <v>-2.7007968385304119E-3</v>
      </c>
      <c r="N188">
        <v>-2.6833631617099599E-3</v>
      </c>
      <c r="O188">
        <v>-1.149636903904621E-3</v>
      </c>
      <c r="P188">
        <v>-1.144814545809095E-3</v>
      </c>
      <c r="Q188">
        <v>-1.114446372257221E-3</v>
      </c>
      <c r="R188">
        <v>-1.091850551157663E-3</v>
      </c>
      <c r="S188">
        <v>-1.1705532893387599E-3</v>
      </c>
      <c r="T188">
        <v>-2.6825999587903999E-3</v>
      </c>
      <c r="U188">
        <v>-2.6917664462342019E-3</v>
      </c>
      <c r="V188">
        <v>-2.6725594138909282E-3</v>
      </c>
      <c r="W188">
        <v>-2.6755118419870181E-3</v>
      </c>
      <c r="X188">
        <v>-1.161156995327344E-3</v>
      </c>
      <c r="Y188">
        <v>-2.6824988302334052E-3</v>
      </c>
      <c r="Z188">
        <v>-2.6832121889666469E-3</v>
      </c>
      <c r="AA188">
        <v>-2.6841420348403529E-3</v>
      </c>
      <c r="AB188">
        <v>-1.1381043452564339E-3</v>
      </c>
      <c r="AC188">
        <v>-1.122586135569589E-3</v>
      </c>
      <c r="AD188">
        <v>-1.0037778421855439E-3</v>
      </c>
      <c r="AE188">
        <v>-1.041287855296524E-3</v>
      </c>
      <c r="AF188">
        <v>1.145175133686584E-3</v>
      </c>
      <c r="AG188">
        <v>1.1921288743969049E-3</v>
      </c>
      <c r="AH188">
        <v>1.252148792083957E-3</v>
      </c>
      <c r="AI188">
        <v>1.2415938375767151E-3</v>
      </c>
      <c r="AJ188">
        <v>-2.5174011451840591E-4</v>
      </c>
      <c r="AK188">
        <v>-2.1937540758481809E-4</v>
      </c>
      <c r="AL188">
        <v>9.5193432736155145E-5</v>
      </c>
    </row>
    <row r="189" spans="1:38" x14ac:dyDescent="0.15">
      <c r="A189" s="1" t="s">
        <v>260</v>
      </c>
      <c r="B189">
        <v>-1.1749110528175989E-2</v>
      </c>
      <c r="C189">
        <v>-1.08696609999283E-2</v>
      </c>
      <c r="D189">
        <v>-1.2321125740572191E-2</v>
      </c>
      <c r="E189">
        <v>-1.1029906287782181E-2</v>
      </c>
      <c r="F189">
        <v>-1.2560756303159769E-2</v>
      </c>
      <c r="G189">
        <v>-1.2823366304943471E-2</v>
      </c>
      <c r="H189">
        <v>-1.393663795877851E-2</v>
      </c>
      <c r="I189">
        <v>-1.4645518712997629E-2</v>
      </c>
      <c r="J189">
        <v>-1.452661718537317E-2</v>
      </c>
      <c r="K189">
        <v>-1.3796491024767101E-2</v>
      </c>
      <c r="L189">
        <v>-1.1321883765447051E-2</v>
      </c>
      <c r="M189">
        <v>-1.130952923952794E-2</v>
      </c>
      <c r="N189">
        <v>-1.133249631607244E-2</v>
      </c>
      <c r="O189">
        <v>-1.2135715523397881E-2</v>
      </c>
      <c r="P189">
        <v>-1.2137975587312159E-2</v>
      </c>
      <c r="Q189">
        <v>-1.2150759483397019E-2</v>
      </c>
      <c r="R189">
        <v>-1.215952039552084E-2</v>
      </c>
      <c r="S189">
        <v>-1.1960060925097941E-2</v>
      </c>
      <c r="T189">
        <v>-1.1326616851621989E-2</v>
      </c>
      <c r="U189">
        <v>-1.132914206356077E-2</v>
      </c>
      <c r="V189">
        <v>-1.1336045332708111E-2</v>
      </c>
      <c r="W189">
        <v>-1.13356302464808E-2</v>
      </c>
      <c r="X189">
        <v>-1.2130316475380711E-2</v>
      </c>
      <c r="Y189">
        <v>-1.1332841322363471E-2</v>
      </c>
      <c r="Z189">
        <v>-1.132604194252146E-2</v>
      </c>
      <c r="AA189">
        <v>-1.1325168779329511E-2</v>
      </c>
      <c r="AB189">
        <v>-1.2141120414350349E-2</v>
      </c>
      <c r="AC189">
        <v>-1.214760351261932E-2</v>
      </c>
      <c r="AD189">
        <v>-1.219366818153895E-2</v>
      </c>
      <c r="AE189">
        <v>-1.2028377586447351E-2</v>
      </c>
      <c r="AF189">
        <v>-1.381135663879292E-2</v>
      </c>
      <c r="AG189">
        <v>-1.385414850109391E-2</v>
      </c>
      <c r="AH189">
        <v>-1.390884838259698E-2</v>
      </c>
      <c r="AI189">
        <v>-1.3899228996515399E-2</v>
      </c>
      <c r="AJ189">
        <v>-1.308141749023768E-2</v>
      </c>
      <c r="AK189">
        <v>-1.310686552251864E-2</v>
      </c>
      <c r="AL189">
        <v>-1.2677175305744781E-2</v>
      </c>
    </row>
    <row r="190" spans="1:38" x14ac:dyDescent="0.15">
      <c r="A190" s="1" t="s">
        <v>261</v>
      </c>
      <c r="B190">
        <v>1.9580641326607019E-2</v>
      </c>
      <c r="C190">
        <v>1.7946225200655811E-2</v>
      </c>
      <c r="D190">
        <v>2.1468157047840851E-2</v>
      </c>
      <c r="E190">
        <v>1.755863219266415E-2</v>
      </c>
      <c r="F190">
        <v>1.9726571059872359E-2</v>
      </c>
      <c r="G190">
        <v>2.0254975592977151E-2</v>
      </c>
      <c r="H190">
        <v>2.2657489324331051E-2</v>
      </c>
      <c r="I190">
        <v>2.5194160526780709E-2</v>
      </c>
      <c r="J190">
        <v>2.5224078554976711E-2</v>
      </c>
      <c r="K190">
        <v>2.2424766955996399E-2</v>
      </c>
      <c r="L190">
        <v>1.8351325174846111E-2</v>
      </c>
      <c r="M190">
        <v>1.8453140920685229E-2</v>
      </c>
      <c r="N190">
        <v>1.8408163093970739E-2</v>
      </c>
      <c r="O190">
        <v>1.9989048419798761E-2</v>
      </c>
      <c r="P190">
        <v>1.9996378353954399E-2</v>
      </c>
      <c r="Q190">
        <v>2.0043505164667338E-2</v>
      </c>
      <c r="R190">
        <v>2.0079072128234982E-2</v>
      </c>
      <c r="S190">
        <v>2.0815280827293309E-2</v>
      </c>
      <c r="T190">
        <v>1.8441567412836049E-2</v>
      </c>
      <c r="U190">
        <v>1.839019863474585E-2</v>
      </c>
      <c r="V190">
        <v>1.8435181464977721E-2</v>
      </c>
      <c r="W190">
        <v>1.842494756825783E-2</v>
      </c>
      <c r="X190">
        <v>1.9971538000638129E-2</v>
      </c>
      <c r="Y190">
        <v>1.841001085332275E-2</v>
      </c>
      <c r="Z190">
        <v>1.844195680106368E-2</v>
      </c>
      <c r="AA190">
        <v>1.8442548197977419E-2</v>
      </c>
      <c r="AB190">
        <v>2.0006577789012461E-2</v>
      </c>
      <c r="AC190">
        <v>2.003069276613113E-2</v>
      </c>
      <c r="AD190">
        <v>2.021770302009384E-2</v>
      </c>
      <c r="AE190">
        <v>2.0946140098104249E-2</v>
      </c>
      <c r="AF190">
        <v>2.347636805589377E-2</v>
      </c>
      <c r="AG190">
        <v>2.354771055657821E-2</v>
      </c>
      <c r="AH190">
        <v>2.3638906081234829E-2</v>
      </c>
      <c r="AI190">
        <v>2.3622868661473052E-2</v>
      </c>
      <c r="AJ190">
        <v>2.204382761225893E-2</v>
      </c>
      <c r="AK190">
        <v>2.2087861207338789E-2</v>
      </c>
      <c r="AL190">
        <v>2.2819157423878821E-2</v>
      </c>
    </row>
    <row r="191" spans="1:38" x14ac:dyDescent="0.15">
      <c r="A191" s="1" t="s">
        <v>262</v>
      </c>
      <c r="B191">
        <v>1.1732518827744169E-2</v>
      </c>
      <c r="C191">
        <v>1.1439290516336799E-2</v>
      </c>
      <c r="D191">
        <v>1.1633402585653331E-2</v>
      </c>
      <c r="E191">
        <v>1.1459858642787609E-2</v>
      </c>
      <c r="F191">
        <v>1.1737763217007679E-2</v>
      </c>
      <c r="G191">
        <v>1.181087030827699E-2</v>
      </c>
      <c r="H191">
        <v>1.1984017314650959E-2</v>
      </c>
      <c r="I191">
        <v>1.3058881086369821E-2</v>
      </c>
      <c r="J191">
        <v>1.3349880302746959E-2</v>
      </c>
      <c r="K191">
        <v>1.190352437739621E-2</v>
      </c>
      <c r="L191">
        <v>1.1347716310918139E-2</v>
      </c>
      <c r="M191">
        <v>1.1338950308722579E-2</v>
      </c>
      <c r="N191">
        <v>1.134084277252306E-2</v>
      </c>
      <c r="O191">
        <v>1.2457118381511209E-2</v>
      </c>
      <c r="P191">
        <v>1.2458526110824391E-2</v>
      </c>
      <c r="Q191">
        <v>1.247979305222386E-2</v>
      </c>
      <c r="R191">
        <v>1.250204762534559E-2</v>
      </c>
      <c r="S191">
        <v>1.237286246881197E-2</v>
      </c>
      <c r="T191">
        <v>1.133817326950096E-2</v>
      </c>
      <c r="U191">
        <v>1.134301525529742E-2</v>
      </c>
      <c r="V191">
        <v>1.1337744520325011E-2</v>
      </c>
      <c r="W191">
        <v>1.1338812988001899E-2</v>
      </c>
      <c r="X191">
        <v>1.245375546858251E-2</v>
      </c>
      <c r="Y191">
        <v>1.134061931879627E-2</v>
      </c>
      <c r="Z191">
        <v>1.133819941282148E-2</v>
      </c>
      <c r="AA191">
        <v>1.13382391188988E-2</v>
      </c>
      <c r="AB191">
        <v>1.246048493383756E-2</v>
      </c>
      <c r="AC191">
        <v>1.2471776217737939E-2</v>
      </c>
      <c r="AD191">
        <v>1.258879023731852E-2</v>
      </c>
      <c r="AE191">
        <v>1.246558123644889E-2</v>
      </c>
      <c r="AF191">
        <v>1.2681871995044161E-2</v>
      </c>
      <c r="AG191">
        <v>1.2680160909111841E-2</v>
      </c>
      <c r="AH191">
        <v>1.2677973666194459E-2</v>
      </c>
      <c r="AI191">
        <v>1.267835830933259E-2</v>
      </c>
      <c r="AJ191">
        <v>1.1656817090210801E-2</v>
      </c>
      <c r="AK191">
        <v>1.1663656382222731E-2</v>
      </c>
      <c r="AL191">
        <v>1.314569435598904E-2</v>
      </c>
    </row>
    <row r="192" spans="1:38" x14ac:dyDescent="0.15">
      <c r="A192" s="1" t="s">
        <v>263</v>
      </c>
      <c r="B192">
        <v>-2.4881966335635599E-3</v>
      </c>
      <c r="C192">
        <v>-1.9607712049842072E-3</v>
      </c>
      <c r="D192">
        <v>-6.535999092960917E-4</v>
      </c>
      <c r="E192">
        <v>-2.1428271947856329E-3</v>
      </c>
      <c r="F192">
        <v>-1.885944619432537E-3</v>
      </c>
      <c r="G192">
        <v>-1.93517090492292E-3</v>
      </c>
      <c r="H192">
        <v>-1.213067827583259E-3</v>
      </c>
      <c r="I192">
        <v>3.1879784586375507E-5</v>
      </c>
      <c r="J192">
        <v>8.1942700400339881E-5</v>
      </c>
      <c r="K192">
        <v>-9.0452584353802631E-4</v>
      </c>
      <c r="L192">
        <v>-8.917350786956824E-4</v>
      </c>
      <c r="M192">
        <v>-8.0173949479274485E-4</v>
      </c>
      <c r="N192">
        <v>-8.1666699638385798E-4</v>
      </c>
      <c r="O192">
        <v>-2.9363012188772438E-4</v>
      </c>
      <c r="P192">
        <v>-2.866950750214346E-4</v>
      </c>
      <c r="Q192">
        <v>-2.6470747089039811E-4</v>
      </c>
      <c r="R192">
        <v>-2.595913636289581E-4</v>
      </c>
      <c r="S192">
        <v>3.6600895639252011E-4</v>
      </c>
      <c r="T192">
        <v>-7.897301822958505E-4</v>
      </c>
      <c r="U192">
        <v>-8.4039336646478781E-4</v>
      </c>
      <c r="V192">
        <v>-7.8310376924813779E-4</v>
      </c>
      <c r="W192">
        <v>-7.9449907896623302E-4</v>
      </c>
      <c r="X192">
        <v>-3.101971980645562E-4</v>
      </c>
      <c r="Y192">
        <v>-8.14226587704827E-4</v>
      </c>
      <c r="Z192">
        <v>-7.9013423307882074E-4</v>
      </c>
      <c r="AA192">
        <v>-7.9074789925845357E-4</v>
      </c>
      <c r="AB192">
        <v>-2.7704511655856501E-4</v>
      </c>
      <c r="AC192">
        <v>-2.6655046221190498E-4</v>
      </c>
      <c r="AD192">
        <v>-2.3965009112898421E-4</v>
      </c>
      <c r="AE192">
        <v>4.1101918163151532E-4</v>
      </c>
      <c r="AF192">
        <v>4.5201931908369719E-4</v>
      </c>
      <c r="AG192">
        <v>4.3106637798847062E-4</v>
      </c>
      <c r="AH192">
        <v>4.0428270152708252E-4</v>
      </c>
      <c r="AI192">
        <v>4.0899281272817833E-4</v>
      </c>
      <c r="AJ192">
        <v>-1.8378997087151548E-5</v>
      </c>
      <c r="AK192">
        <v>-2.4670210016505721E-5</v>
      </c>
      <c r="AL192">
        <v>-4.4805816818005439E-4</v>
      </c>
    </row>
    <row r="193" spans="1:38" x14ac:dyDescent="0.15">
      <c r="A193" s="1" t="s">
        <v>264</v>
      </c>
      <c r="B193">
        <v>1.031591117460743E-2</v>
      </c>
      <c r="C193">
        <v>8.6490021196629976E-3</v>
      </c>
      <c r="D193">
        <v>1.063393127690555E-2</v>
      </c>
      <c r="E193">
        <v>8.377542398576068E-3</v>
      </c>
      <c r="F193">
        <v>9.8253096210905947E-3</v>
      </c>
      <c r="G193">
        <v>1.0284380951898721E-2</v>
      </c>
      <c r="H193">
        <v>1.1726892185331879E-2</v>
      </c>
      <c r="I193">
        <v>1.31343231291535E-2</v>
      </c>
      <c r="J193">
        <v>1.3189098625313121E-2</v>
      </c>
      <c r="K193">
        <v>1.132917416755763E-2</v>
      </c>
      <c r="L193">
        <v>8.1603383331329583E-3</v>
      </c>
      <c r="M193">
        <v>8.1945803735173281E-3</v>
      </c>
      <c r="N193">
        <v>8.1576304949813345E-3</v>
      </c>
      <c r="O193">
        <v>9.1606318776488657E-3</v>
      </c>
      <c r="P193">
        <v>9.1621747611196971E-3</v>
      </c>
      <c r="Q193">
        <v>9.1893425373065045E-3</v>
      </c>
      <c r="R193">
        <v>9.2186060727000117E-3</v>
      </c>
      <c r="S193">
        <v>9.5053359778355783E-3</v>
      </c>
      <c r="T193">
        <v>8.1711408521507843E-3</v>
      </c>
      <c r="U193">
        <v>8.1584863470042703E-3</v>
      </c>
      <c r="V193">
        <v>8.1582075597366206E-3</v>
      </c>
      <c r="W193">
        <v>8.1568308590951218E-3</v>
      </c>
      <c r="X193">
        <v>9.1569460960692975E-3</v>
      </c>
      <c r="Y193">
        <v>8.1575424651353159E-3</v>
      </c>
      <c r="Z193">
        <v>8.1719294698974747E-3</v>
      </c>
      <c r="AA193">
        <v>8.1731272105286003E-3</v>
      </c>
      <c r="AB193">
        <v>9.164321648039658E-3</v>
      </c>
      <c r="AC193">
        <v>9.1788008424180199E-3</v>
      </c>
      <c r="AD193">
        <v>9.3326678199962092E-3</v>
      </c>
      <c r="AE193">
        <v>9.586738374764996E-3</v>
      </c>
      <c r="AF193">
        <v>1.144369131787018E-2</v>
      </c>
      <c r="AG193">
        <v>1.15123589933665E-2</v>
      </c>
      <c r="AH193">
        <v>1.160013534874736E-2</v>
      </c>
      <c r="AI193">
        <v>1.158469921565089E-2</v>
      </c>
      <c r="AJ193">
        <v>1.053149367501848E-2</v>
      </c>
      <c r="AK193">
        <v>1.0570398694512109E-2</v>
      </c>
      <c r="AL193">
        <v>1.1727965655773019E-2</v>
      </c>
    </row>
    <row r="194" spans="1:38" x14ac:dyDescent="0.15">
      <c r="A194" s="1" t="s">
        <v>265</v>
      </c>
      <c r="B194">
        <v>-1.916742898636779E-2</v>
      </c>
      <c r="C194">
        <v>-1.594160485892086E-2</v>
      </c>
      <c r="D194">
        <v>-2.8120223126509969E-2</v>
      </c>
      <c r="E194">
        <v>-1.5725385310173982E-2</v>
      </c>
      <c r="F194">
        <v>-2.4122326269275782E-2</v>
      </c>
      <c r="G194">
        <v>-2.5425857434573821E-2</v>
      </c>
      <c r="H194">
        <v>-3.3726540721941117E-2</v>
      </c>
      <c r="I194">
        <v>-4.4701638448911438E-2</v>
      </c>
      <c r="J194">
        <v>-4.5211942152252049E-2</v>
      </c>
      <c r="K194">
        <v>-3.3872338503033013E-2</v>
      </c>
      <c r="L194">
        <v>-2.1048777756172431E-2</v>
      </c>
      <c r="M194">
        <v>-2.133982542306782E-2</v>
      </c>
      <c r="N194">
        <v>-2.134916770230029E-2</v>
      </c>
      <c r="O194">
        <v>-2.98086816458616E-2</v>
      </c>
      <c r="P194">
        <v>-2.9847603896156399E-2</v>
      </c>
      <c r="Q194">
        <v>-3.0049773455954248E-2</v>
      </c>
      <c r="R194">
        <v>-3.017793598413504E-2</v>
      </c>
      <c r="S194">
        <v>-3.1638451561488361E-2</v>
      </c>
      <c r="T194">
        <v>-2.143027273315232E-2</v>
      </c>
      <c r="U194">
        <v>-2.1254225047433802E-2</v>
      </c>
      <c r="V194">
        <v>-2.14801791067128E-2</v>
      </c>
      <c r="W194">
        <v>-2.1437874104725561E-2</v>
      </c>
      <c r="X194">
        <v>-2.971570060362207E-2</v>
      </c>
      <c r="Y194">
        <v>-2.135893316065552E-2</v>
      </c>
      <c r="Z194">
        <v>-2.142722965250415E-2</v>
      </c>
      <c r="AA194">
        <v>-2.142260786793055E-2</v>
      </c>
      <c r="AB194">
        <v>-2.990176331365824E-2</v>
      </c>
      <c r="AC194">
        <v>-3.0003605067546939E-2</v>
      </c>
      <c r="AD194">
        <v>-3.0677480612137931E-2</v>
      </c>
      <c r="AE194">
        <v>-3.2351606886982513E-2</v>
      </c>
      <c r="AF194">
        <v>-4.1018578470156643E-2</v>
      </c>
      <c r="AG194">
        <v>-4.1144296972766697E-2</v>
      </c>
      <c r="AH194">
        <v>-4.1305000125790171E-2</v>
      </c>
      <c r="AI194">
        <v>-4.1276739266150587E-2</v>
      </c>
      <c r="AJ194">
        <v>-3.3322031914981093E-2</v>
      </c>
      <c r="AK194">
        <v>-3.343817317973706E-2</v>
      </c>
      <c r="AL194">
        <v>-3.3557074026164813E-2</v>
      </c>
    </row>
    <row r="195" spans="1:38" x14ac:dyDescent="0.15">
      <c r="A195" s="1" t="s">
        <v>266</v>
      </c>
      <c r="B195">
        <v>1.038044640368921E-2</v>
      </c>
      <c r="C195">
        <v>7.6098068286914854E-3</v>
      </c>
      <c r="D195">
        <v>1.6242227771903012E-2</v>
      </c>
      <c r="E195">
        <v>7.7960848072414664E-3</v>
      </c>
      <c r="F195">
        <v>1.453727863503718E-2</v>
      </c>
      <c r="G195">
        <v>1.556629498539857E-2</v>
      </c>
      <c r="H195">
        <v>2.1617726338574179E-2</v>
      </c>
      <c r="I195">
        <v>2.7891262173390319E-2</v>
      </c>
      <c r="J195">
        <v>2.7778239019025101E-2</v>
      </c>
      <c r="K195">
        <v>2.158083024821808E-2</v>
      </c>
      <c r="L195">
        <v>1.13044341762569E-2</v>
      </c>
      <c r="M195">
        <v>1.1442150851946491E-2</v>
      </c>
      <c r="N195">
        <v>1.149120362559744E-2</v>
      </c>
      <c r="O195">
        <v>1.6593827092645869E-2</v>
      </c>
      <c r="P195">
        <v>1.6617751539527308E-2</v>
      </c>
      <c r="Q195">
        <v>1.673171915975992E-2</v>
      </c>
      <c r="R195">
        <v>1.679749195900376E-2</v>
      </c>
      <c r="S195">
        <v>1.7290220496921561E-2</v>
      </c>
      <c r="T195">
        <v>1.152492569240976E-2</v>
      </c>
      <c r="U195">
        <v>1.1432172397698771E-2</v>
      </c>
      <c r="V195">
        <v>1.157059860524387E-2</v>
      </c>
      <c r="W195">
        <v>1.1546357422012781E-2</v>
      </c>
      <c r="X195">
        <v>1.6536674179101769E-2</v>
      </c>
      <c r="Y195">
        <v>1.1497275364359259E-2</v>
      </c>
      <c r="Z195">
        <v>1.1522140750381811E-2</v>
      </c>
      <c r="AA195">
        <v>1.151791102281581E-2</v>
      </c>
      <c r="AB195">
        <v>1.6651041857978541E-2</v>
      </c>
      <c r="AC195">
        <v>1.6708025618556971E-2</v>
      </c>
      <c r="AD195">
        <v>1.705385744271691E-2</v>
      </c>
      <c r="AE195">
        <v>1.7722815030146839E-2</v>
      </c>
      <c r="AF195">
        <v>2.5003632330817208E-2</v>
      </c>
      <c r="AG195">
        <v>2.5133532772666979E-2</v>
      </c>
      <c r="AH195">
        <v>2.529958160518567E-2</v>
      </c>
      <c r="AI195">
        <v>2.5270380667551041E-2</v>
      </c>
      <c r="AJ195">
        <v>2.0368480920073481E-2</v>
      </c>
      <c r="AK195">
        <v>2.0463762122629101E-2</v>
      </c>
      <c r="AL195">
        <v>1.892524783659481E-2</v>
      </c>
    </row>
    <row r="196" spans="1:38" x14ac:dyDescent="0.15">
      <c r="A196" s="1" t="s">
        <v>267</v>
      </c>
      <c r="B196">
        <v>1.2204939634871331E-2</v>
      </c>
      <c r="C196">
        <v>1.04414890190506E-2</v>
      </c>
      <c r="D196">
        <v>1.479694568492319E-2</v>
      </c>
      <c r="E196">
        <v>1.0666587731055969E-2</v>
      </c>
      <c r="F196">
        <v>1.4448541847481421E-2</v>
      </c>
      <c r="G196">
        <v>1.5046925236896269E-2</v>
      </c>
      <c r="H196">
        <v>1.8189866753578861E-2</v>
      </c>
      <c r="I196">
        <v>2.1023894245442199E-2</v>
      </c>
      <c r="J196">
        <v>2.0868710341676349E-2</v>
      </c>
      <c r="K196">
        <v>1.805437689159875E-2</v>
      </c>
      <c r="L196">
        <v>1.218103229224631E-2</v>
      </c>
      <c r="M196">
        <v>1.22166733862094E-2</v>
      </c>
      <c r="N196">
        <v>1.22567255861679E-2</v>
      </c>
      <c r="O196">
        <v>1.478066092885707E-2</v>
      </c>
      <c r="P196">
        <v>1.479115701032631E-2</v>
      </c>
      <c r="Q196">
        <v>1.484250364309026E-2</v>
      </c>
      <c r="R196">
        <v>1.4873060046412459E-2</v>
      </c>
      <c r="S196">
        <v>1.48486546643091E-2</v>
      </c>
      <c r="T196">
        <v>1.226259966385196E-2</v>
      </c>
      <c r="U196">
        <v>1.223280160877404E-2</v>
      </c>
      <c r="V196">
        <v>1.2287940538734041E-2</v>
      </c>
      <c r="W196">
        <v>1.2279078131178329E-2</v>
      </c>
      <c r="X196">
        <v>1.4755586926530669E-2</v>
      </c>
      <c r="Y196">
        <v>1.225918632002098E-2</v>
      </c>
      <c r="Z196">
        <v>1.226105448393886E-2</v>
      </c>
      <c r="AA196">
        <v>1.225870768820405E-2</v>
      </c>
      <c r="AB196">
        <v>1.480576206666607E-2</v>
      </c>
      <c r="AC196">
        <v>1.483149621434385E-2</v>
      </c>
      <c r="AD196">
        <v>1.499216106093962E-2</v>
      </c>
      <c r="AE196">
        <v>1.5062944022839069E-2</v>
      </c>
      <c r="AF196">
        <v>1.9263423657434251E-2</v>
      </c>
      <c r="AG196">
        <v>1.9347887242975381E-2</v>
      </c>
      <c r="AH196">
        <v>1.9455855157246731E-2</v>
      </c>
      <c r="AI196">
        <v>1.9436868186466161E-2</v>
      </c>
      <c r="AJ196">
        <v>1.6970487079916038E-2</v>
      </c>
      <c r="AK196">
        <v>1.7027067866953949E-2</v>
      </c>
      <c r="AL196">
        <v>1.5985051681411139E-2</v>
      </c>
    </row>
    <row r="197" spans="1:38" x14ac:dyDescent="0.15">
      <c r="A197" s="1" t="s">
        <v>268</v>
      </c>
      <c r="B197">
        <v>2.6025520079203338E-3</v>
      </c>
      <c r="C197">
        <v>2.8046211333729921E-3</v>
      </c>
      <c r="D197">
        <v>2.557400534045825E-3</v>
      </c>
      <c r="E197">
        <v>2.9425580934438231E-3</v>
      </c>
      <c r="F197">
        <v>2.943534854447408E-3</v>
      </c>
      <c r="G197">
        <v>2.8876579990718631E-3</v>
      </c>
      <c r="H197">
        <v>2.7394885492048201E-3</v>
      </c>
      <c r="I197">
        <v>3.3924465559772759E-3</v>
      </c>
      <c r="J197">
        <v>3.6247430176859739E-3</v>
      </c>
      <c r="K197">
        <v>2.7962097170341278E-3</v>
      </c>
      <c r="L197">
        <v>3.0110864894080558E-3</v>
      </c>
      <c r="M197">
        <v>2.9916791700040002E-3</v>
      </c>
      <c r="N197">
        <v>3.0101593814919341E-3</v>
      </c>
      <c r="O197">
        <v>3.838138892283586E-3</v>
      </c>
      <c r="P197">
        <v>3.8395174092467291E-3</v>
      </c>
      <c r="Q197">
        <v>3.8523786422131161E-3</v>
      </c>
      <c r="R197">
        <v>3.8641157154007491E-3</v>
      </c>
      <c r="S197">
        <v>3.629007265343904E-3</v>
      </c>
      <c r="T197">
        <v>3.0027588858012729E-3</v>
      </c>
      <c r="U197">
        <v>3.0104524075670039E-3</v>
      </c>
      <c r="V197">
        <v>3.008872372592709E-3</v>
      </c>
      <c r="W197">
        <v>3.009885602662252E-3</v>
      </c>
      <c r="X197">
        <v>3.8348457644965979E-3</v>
      </c>
      <c r="Y197">
        <v>3.010129241888853E-3</v>
      </c>
      <c r="Z197">
        <v>3.0023861111029598E-3</v>
      </c>
      <c r="AA197">
        <v>3.001819946564691E-3</v>
      </c>
      <c r="AB197">
        <v>3.8414355839456408E-3</v>
      </c>
      <c r="AC197">
        <v>3.8481505596262358E-3</v>
      </c>
      <c r="AD197">
        <v>3.9098638130903307E-3</v>
      </c>
      <c r="AE197">
        <v>3.6987969292906001E-3</v>
      </c>
      <c r="AF197">
        <v>3.529052219715092E-3</v>
      </c>
      <c r="AG197">
        <v>3.5090483637022999E-3</v>
      </c>
      <c r="AH197">
        <v>3.483477881496872E-3</v>
      </c>
      <c r="AI197">
        <v>3.4879746433520578E-3</v>
      </c>
      <c r="AJ197">
        <v>2.767174585439128E-3</v>
      </c>
      <c r="AK197">
        <v>2.763499416914025E-3</v>
      </c>
      <c r="AL197">
        <v>4.2058875502994182E-3</v>
      </c>
    </row>
    <row r="198" spans="1:38" x14ac:dyDescent="0.15">
      <c r="A198" s="1" t="s">
        <v>269</v>
      </c>
      <c r="B198">
        <v>-5.6453937471095277E-4</v>
      </c>
      <c r="C198">
        <v>-2.062023933517879E-3</v>
      </c>
      <c r="D198">
        <v>-3.412359276598933E-4</v>
      </c>
      <c r="E198">
        <v>-2.587671722879594E-3</v>
      </c>
      <c r="F198">
        <v>-1.80917912834891E-3</v>
      </c>
      <c r="G198">
        <v>-1.4001456045038641E-3</v>
      </c>
      <c r="H198">
        <v>-2.2792777679357771E-4</v>
      </c>
      <c r="I198">
        <v>1.076581816322426E-3</v>
      </c>
      <c r="J198">
        <v>1.188212657952015E-3</v>
      </c>
      <c r="K198">
        <v>-6.1658292273187297E-4</v>
      </c>
      <c r="L198">
        <v>-2.9498736978607189E-3</v>
      </c>
      <c r="M198">
        <v>-2.880766284629284E-3</v>
      </c>
      <c r="N198">
        <v>-2.951903227070785E-3</v>
      </c>
      <c r="O198">
        <v>-2.3713389415343472E-3</v>
      </c>
      <c r="P198">
        <v>-2.370482924575121E-3</v>
      </c>
      <c r="Q198">
        <v>-2.3449435257279E-3</v>
      </c>
      <c r="R198">
        <v>-2.315493121921365E-3</v>
      </c>
      <c r="S198">
        <v>-1.664457483884261E-3</v>
      </c>
      <c r="T198">
        <v>-2.9249948687147891E-3</v>
      </c>
      <c r="U198">
        <v>-2.9512617645524259E-3</v>
      </c>
      <c r="V198">
        <v>-2.949399002318759E-3</v>
      </c>
      <c r="W198">
        <v>-2.9525025555009218E-3</v>
      </c>
      <c r="X198">
        <v>-2.3733838733777201E-3</v>
      </c>
      <c r="Y198">
        <v>-2.9519692055871671E-3</v>
      </c>
      <c r="Z198">
        <v>-2.9235068073429141E-3</v>
      </c>
      <c r="AA198">
        <v>-2.9212467623791938E-3</v>
      </c>
      <c r="AB198">
        <v>-2.369291796633333E-3</v>
      </c>
      <c r="AC198">
        <v>-2.3555525368093131E-3</v>
      </c>
      <c r="AD198">
        <v>-2.200703009531289E-3</v>
      </c>
      <c r="AE198">
        <v>-1.619945537422866E-3</v>
      </c>
      <c r="AF198">
        <v>-4.8320347688934781E-4</v>
      </c>
      <c r="AG198">
        <v>-4.2358107319130081E-4</v>
      </c>
      <c r="AH198">
        <v>-3.4736708665637208E-4</v>
      </c>
      <c r="AI198">
        <v>-3.6076989012048349E-4</v>
      </c>
      <c r="AJ198">
        <v>-1.0089319805195881E-3</v>
      </c>
      <c r="AK198">
        <v>-9.7713644039410462E-4</v>
      </c>
      <c r="AL198">
        <v>9.233128989993844E-5</v>
      </c>
    </row>
    <row r="199" spans="1:38" x14ac:dyDescent="0.15">
      <c r="A199" s="1" t="s">
        <v>270</v>
      </c>
      <c r="B199">
        <v>-1.300038038827982E-2</v>
      </c>
      <c r="C199">
        <v>-1.122616001863755E-2</v>
      </c>
      <c r="D199">
        <v>-1.6049455963394181E-2</v>
      </c>
      <c r="E199">
        <v>-1.015686619906379E-2</v>
      </c>
      <c r="F199">
        <v>-1.200319380452506E-2</v>
      </c>
      <c r="G199">
        <v>-1.2625928434021799E-2</v>
      </c>
      <c r="H199">
        <v>-1.5692517137425741E-2</v>
      </c>
      <c r="I199">
        <v>-1.9516529585302339E-2</v>
      </c>
      <c r="J199">
        <v>-1.970660042326304E-2</v>
      </c>
      <c r="K199">
        <v>-1.548957087380977E-2</v>
      </c>
      <c r="L199">
        <v>-1.140191410603098E-2</v>
      </c>
      <c r="M199">
        <v>-1.16376048970281E-2</v>
      </c>
      <c r="N199">
        <v>-1.1506875822370749E-2</v>
      </c>
      <c r="O199">
        <v>-1.3172068966101491E-2</v>
      </c>
      <c r="P199">
        <v>-1.3183404328400801E-2</v>
      </c>
      <c r="Q199">
        <v>-1.325469355014877E-2</v>
      </c>
      <c r="R199">
        <v>-1.3307688580452511E-2</v>
      </c>
      <c r="S199">
        <v>-1.5206930272321889E-2</v>
      </c>
      <c r="T199">
        <v>-1.158697802622477E-2</v>
      </c>
      <c r="U199">
        <v>-1.147370113015119E-2</v>
      </c>
      <c r="V199">
        <v>-1.155904349147578E-2</v>
      </c>
      <c r="W199">
        <v>-1.1537871454444669E-2</v>
      </c>
      <c r="X199">
        <v>-1.314499001273239E-2</v>
      </c>
      <c r="Y199">
        <v>-1.1510288051318559E-2</v>
      </c>
      <c r="Z199">
        <v>-1.1588681356602159E-2</v>
      </c>
      <c r="AA199">
        <v>-1.1591268348855099E-2</v>
      </c>
      <c r="AB199">
        <v>-1.319917722474296E-2</v>
      </c>
      <c r="AC199">
        <v>-1.323560298461882E-2</v>
      </c>
      <c r="AD199">
        <v>-1.3514249601640681E-2</v>
      </c>
      <c r="AE199">
        <v>-1.534180241772219E-2</v>
      </c>
      <c r="AF199">
        <v>-1.7510977489645922E-2</v>
      </c>
      <c r="AG199">
        <v>-1.7584797426867908E-2</v>
      </c>
      <c r="AH199">
        <v>-1.767915980329841E-2</v>
      </c>
      <c r="AI199">
        <v>-1.7662565468804112E-2</v>
      </c>
      <c r="AJ199">
        <v>-1.600895529407308E-2</v>
      </c>
      <c r="AK199">
        <v>-1.6054665078297229E-2</v>
      </c>
      <c r="AL199">
        <v>-1.7028472539968462E-2</v>
      </c>
    </row>
    <row r="200" spans="1:38" x14ac:dyDescent="0.15">
      <c r="A200" s="1" t="s">
        <v>271</v>
      </c>
      <c r="B200">
        <v>2.3924005039447751E-3</v>
      </c>
      <c r="C200">
        <v>2.7971067230282459E-3</v>
      </c>
      <c r="D200">
        <v>3.7153435007502549E-3</v>
      </c>
      <c r="E200">
        <v>3.2426190176031212E-3</v>
      </c>
      <c r="F200">
        <v>4.3938907325313369E-3</v>
      </c>
      <c r="G200">
        <v>4.3524674421330581E-3</v>
      </c>
      <c r="H200">
        <v>5.0241065421356814E-3</v>
      </c>
      <c r="I200">
        <v>5.7817767944218692E-3</v>
      </c>
      <c r="J200">
        <v>5.7089208168615187E-3</v>
      </c>
      <c r="K200">
        <v>5.3031489771043468E-3</v>
      </c>
      <c r="L200">
        <v>4.4054461634417058E-3</v>
      </c>
      <c r="M200">
        <v>4.3879463966226464E-3</v>
      </c>
      <c r="N200">
        <v>4.4542758020006089E-3</v>
      </c>
      <c r="O200">
        <v>5.4602696539888702E-3</v>
      </c>
      <c r="P200">
        <v>5.4659489167891064E-3</v>
      </c>
      <c r="Q200">
        <v>5.4785442143108574E-3</v>
      </c>
      <c r="R200">
        <v>5.475902288642291E-3</v>
      </c>
      <c r="S200">
        <v>5.0984741243549686E-3</v>
      </c>
      <c r="T200">
        <v>4.4424228925391664E-3</v>
      </c>
      <c r="U200">
        <v>4.4388424774812188E-3</v>
      </c>
      <c r="V200">
        <v>4.4724815460572779E-3</v>
      </c>
      <c r="W200">
        <v>4.4686953976765679E-3</v>
      </c>
      <c r="X200">
        <v>5.4467025099949199E-3</v>
      </c>
      <c r="Y200">
        <v>4.4558632179843823E-3</v>
      </c>
      <c r="Z200">
        <v>4.4405900423377716E-3</v>
      </c>
      <c r="AA200">
        <v>4.4378063373473704E-3</v>
      </c>
      <c r="AB200">
        <v>5.4738514805610103E-3</v>
      </c>
      <c r="AC200">
        <v>5.4794959234581494E-3</v>
      </c>
      <c r="AD200">
        <v>5.4656047407236549E-3</v>
      </c>
      <c r="AE200">
        <v>5.1870795339127237E-3</v>
      </c>
      <c r="AF200">
        <v>6.1912214800519168E-3</v>
      </c>
      <c r="AG200">
        <v>6.1782301016576509E-3</v>
      </c>
      <c r="AH200">
        <v>6.1616235129158519E-3</v>
      </c>
      <c r="AI200">
        <v>6.1645439066025636E-3</v>
      </c>
      <c r="AJ200">
        <v>5.2747125895347144E-3</v>
      </c>
      <c r="AK200">
        <v>5.2754686336823984E-3</v>
      </c>
      <c r="AL200">
        <v>4.1933505852478348E-3</v>
      </c>
    </row>
    <row r="201" spans="1:38" x14ac:dyDescent="0.15">
      <c r="A201" s="1" t="s">
        <v>272</v>
      </c>
      <c r="B201">
        <v>-1.69235257502915E-3</v>
      </c>
      <c r="C201">
        <v>-1.696350391575873E-3</v>
      </c>
      <c r="D201">
        <v>-2.5154170678187569E-3</v>
      </c>
      <c r="E201">
        <v>-1.7170343918996309E-3</v>
      </c>
      <c r="F201">
        <v>-2.248370120512115E-3</v>
      </c>
      <c r="G201">
        <v>-2.2882785839092421E-3</v>
      </c>
      <c r="H201">
        <v>-2.826082334559559E-3</v>
      </c>
      <c r="I201">
        <v>-3.078147145316065E-3</v>
      </c>
      <c r="J201">
        <v>-2.949123871996486E-3</v>
      </c>
      <c r="K201">
        <v>-2.9165730470338781E-3</v>
      </c>
      <c r="L201">
        <v>-2.2804348675008169E-3</v>
      </c>
      <c r="M201">
        <v>-2.3040692897281509E-3</v>
      </c>
      <c r="N201">
        <v>-2.310742338631243E-3</v>
      </c>
      <c r="O201">
        <v>-2.3889482036893888E-3</v>
      </c>
      <c r="P201">
        <v>-2.3915148081765942E-3</v>
      </c>
      <c r="Q201">
        <v>-2.3952025027987492E-3</v>
      </c>
      <c r="R201">
        <v>-2.3914777769850808E-3</v>
      </c>
      <c r="S201">
        <v>-2.5270502460578372E-3</v>
      </c>
      <c r="T201">
        <v>-2.3167116078597859E-3</v>
      </c>
      <c r="U201">
        <v>-2.3011632171975739E-3</v>
      </c>
      <c r="V201">
        <v>-2.3236872962551429E-3</v>
      </c>
      <c r="W201">
        <v>-2.3196922611078228E-3</v>
      </c>
      <c r="X201">
        <v>-2.3828168634295261E-3</v>
      </c>
      <c r="Y201">
        <v>-2.3117276124428069E-3</v>
      </c>
      <c r="Z201">
        <v>-2.3162862597359058E-3</v>
      </c>
      <c r="AA201">
        <v>-2.315640247479038E-3</v>
      </c>
      <c r="AB201">
        <v>-2.395086179382827E-3</v>
      </c>
      <c r="AC201">
        <v>-2.396544272429209E-3</v>
      </c>
      <c r="AD201">
        <v>-2.3769597521192138E-3</v>
      </c>
      <c r="AE201">
        <v>-2.5348268600554622E-3</v>
      </c>
      <c r="AF201">
        <v>-3.0952455591370248E-3</v>
      </c>
      <c r="AG201">
        <v>-3.1023960293290981E-3</v>
      </c>
      <c r="AH201">
        <v>-3.111536315616397E-3</v>
      </c>
      <c r="AI201">
        <v>-3.1099289274415481E-3</v>
      </c>
      <c r="AJ201">
        <v>-3.0291182272845179E-3</v>
      </c>
      <c r="AK201">
        <v>-3.0329543750733019E-3</v>
      </c>
      <c r="AL201">
        <v>-1.4547005790612739E-3</v>
      </c>
    </row>
    <row r="202" spans="1:38" x14ac:dyDescent="0.15">
      <c r="A202" s="1" t="s">
        <v>273</v>
      </c>
      <c r="B202">
        <v>-1.7166189287639879E-2</v>
      </c>
      <c r="C202">
        <v>-1.7329178401081499E-2</v>
      </c>
      <c r="D202">
        <v>-1.4572290854815231E-2</v>
      </c>
      <c r="E202">
        <v>-1.5897627532657551E-2</v>
      </c>
      <c r="F202">
        <v>-1.3382616878674621E-2</v>
      </c>
      <c r="G202">
        <v>-1.4724965348546641E-2</v>
      </c>
      <c r="H202">
        <v>-1.3929970460682291E-2</v>
      </c>
      <c r="I202">
        <v>-1.5643687822456641E-2</v>
      </c>
      <c r="J202">
        <v>-1.5775903385371472E-2</v>
      </c>
      <c r="K202">
        <v>-1.593660215998385E-2</v>
      </c>
      <c r="L202">
        <v>-1.561992104148964E-2</v>
      </c>
      <c r="M202">
        <v>-1.54445341984861E-2</v>
      </c>
      <c r="N202">
        <v>-1.380564159815572E-2</v>
      </c>
      <c r="O202">
        <v>-1.480255594557958E-2</v>
      </c>
      <c r="P202">
        <v>-1.4925997392367959E-2</v>
      </c>
      <c r="Q202">
        <v>-1.490263402416515E-2</v>
      </c>
      <c r="R202">
        <v>-1.4930864911013199E-2</v>
      </c>
      <c r="S202">
        <v>-1.4940859845755069E-2</v>
      </c>
      <c r="T202">
        <v>-1.5515877038659811E-2</v>
      </c>
      <c r="U202">
        <v>-1.4779929207840971E-2</v>
      </c>
      <c r="V202">
        <v>-1.473529479669094E-2</v>
      </c>
      <c r="W202">
        <v>-1.4833126623031771E-2</v>
      </c>
      <c r="X202">
        <v>-1.4830135500629799E-2</v>
      </c>
      <c r="Y202">
        <v>-1.487376842774682E-2</v>
      </c>
      <c r="Z202">
        <v>-1.47589225446688E-2</v>
      </c>
      <c r="AA202">
        <v>-1.480320112428877E-2</v>
      </c>
      <c r="AB202">
        <v>-1.4808771322583521E-2</v>
      </c>
      <c r="AC202">
        <v>-1.4866153996787829E-2</v>
      </c>
      <c r="AD202">
        <v>-1.5501071774919221E-2</v>
      </c>
      <c r="AE202">
        <v>-1.5500075813141121E-2</v>
      </c>
      <c r="AF202">
        <v>-1.549820057499315E-2</v>
      </c>
      <c r="AG202">
        <v>-1.5471833514542181E-2</v>
      </c>
      <c r="AH202">
        <v>-1.546102458188986E-2</v>
      </c>
      <c r="AI202">
        <v>-1.544973533127657E-2</v>
      </c>
      <c r="AJ202">
        <v>-1.545137451291962E-2</v>
      </c>
      <c r="AK202">
        <v>-1.54608999362046E-2</v>
      </c>
      <c r="AL202">
        <v>-1.554508539201146E-2</v>
      </c>
    </row>
    <row r="203" spans="1:38" x14ac:dyDescent="0.15">
      <c r="A203" s="1" t="s">
        <v>274</v>
      </c>
      <c r="B203">
        <v>-4.3280723814795646E-3</v>
      </c>
      <c r="C203">
        <v>-4.1946294370205604E-3</v>
      </c>
      <c r="D203">
        <v>-4.5574616928806553E-3</v>
      </c>
      <c r="E203">
        <v>-5.1490626632313338E-3</v>
      </c>
      <c r="F203">
        <v>-5.5483032518626784E-3</v>
      </c>
      <c r="G203">
        <v>-5.3618407619391859E-3</v>
      </c>
      <c r="H203">
        <v>-5.9172322424299612E-3</v>
      </c>
      <c r="I203">
        <v>-5.1449433229101959E-3</v>
      </c>
      <c r="J203">
        <v>-5.0224791062366556E-3</v>
      </c>
      <c r="K203">
        <v>-4.8672868691935541E-3</v>
      </c>
      <c r="L203">
        <v>-5.138559519533294E-3</v>
      </c>
      <c r="M203">
        <v>-3.8808240268656028E-3</v>
      </c>
      <c r="N203">
        <v>-4.6283024636964909E-3</v>
      </c>
      <c r="O203">
        <v>-4.4241169550535003E-3</v>
      </c>
      <c r="P203">
        <v>-4.3579106303577152E-3</v>
      </c>
      <c r="Q203">
        <v>-4.3704412898846849E-3</v>
      </c>
      <c r="R203">
        <v>-4.3552999956942813E-3</v>
      </c>
      <c r="S203">
        <v>-4.349939333517603E-3</v>
      </c>
      <c r="T203">
        <v>-3.8558953283452761E-3</v>
      </c>
      <c r="U203">
        <v>-4.43625253175406E-3</v>
      </c>
      <c r="V203">
        <v>-4.4558926083657427E-3</v>
      </c>
      <c r="W203">
        <v>-4.4077207425152589E-3</v>
      </c>
      <c r="X203">
        <v>-4.4093249947830511E-3</v>
      </c>
      <c r="Y203">
        <v>-4.3859230028646572E-3</v>
      </c>
      <c r="Z203">
        <v>-4.4468115116862066E-3</v>
      </c>
      <c r="AA203">
        <v>-4.4237709212681022E-3</v>
      </c>
      <c r="AB203">
        <v>-4.4207834128864561E-3</v>
      </c>
      <c r="AC203">
        <v>-4.3900069106732609E-3</v>
      </c>
      <c r="AD203">
        <v>-4.8361613207420686E-3</v>
      </c>
      <c r="AE203">
        <v>-4.8389656093957454E-3</v>
      </c>
      <c r="AF203">
        <v>-4.8442456403938244E-3</v>
      </c>
      <c r="AG203">
        <v>-4.9184862890604818E-3</v>
      </c>
      <c r="AH203">
        <v>-4.9489205565812957E-3</v>
      </c>
      <c r="AI203">
        <v>-4.9807072356481408E-3</v>
      </c>
      <c r="AJ203">
        <v>-4.97609185925116E-3</v>
      </c>
      <c r="AK203">
        <v>-4.9492715163154894E-3</v>
      </c>
      <c r="AL203">
        <v>-4.2488000492394802E-3</v>
      </c>
    </row>
    <row r="204" spans="1:38" x14ac:dyDescent="0.15">
      <c r="A204" s="1" t="s">
        <v>275</v>
      </c>
      <c r="B204">
        <v>4.8058869569436162E-2</v>
      </c>
      <c r="C204">
        <v>4.8453650581390152E-2</v>
      </c>
      <c r="D204">
        <v>4.0389977859787742E-2</v>
      </c>
      <c r="E204">
        <v>4.4843428216313867E-2</v>
      </c>
      <c r="F204">
        <v>3.7978869484474709E-2</v>
      </c>
      <c r="G204">
        <v>4.2468996180637618E-2</v>
      </c>
      <c r="H204">
        <v>4.0364050377174748E-2</v>
      </c>
      <c r="I204">
        <v>4.3067368090010869E-2</v>
      </c>
      <c r="J204">
        <v>4.3247419824192987E-2</v>
      </c>
      <c r="K204">
        <v>4.3443105261691151E-2</v>
      </c>
      <c r="L204">
        <v>4.2931379269517032E-2</v>
      </c>
      <c r="M204">
        <v>3.9887291051394387E-2</v>
      </c>
      <c r="N204">
        <v>3.7343205926979713E-2</v>
      </c>
      <c r="O204">
        <v>3.8860961885087357E-2</v>
      </c>
      <c r="P204">
        <v>3.9121578182178991E-2</v>
      </c>
      <c r="Q204">
        <v>3.907225216837229E-2</v>
      </c>
      <c r="R204">
        <v>3.9131854752312872E-2</v>
      </c>
      <c r="S204">
        <v>3.9152956602217168E-2</v>
      </c>
      <c r="T204">
        <v>4.0022726302901671E-2</v>
      </c>
      <c r="U204">
        <v>3.8813191085585882E-2</v>
      </c>
      <c r="V204">
        <v>3.8752179064652753E-2</v>
      </c>
      <c r="W204">
        <v>3.8925504362224972E-2</v>
      </c>
      <c r="X204">
        <v>3.8919189341906989E-2</v>
      </c>
      <c r="Y204">
        <v>3.9011309551061697E-2</v>
      </c>
      <c r="Z204">
        <v>3.8774309620963933E-2</v>
      </c>
      <c r="AA204">
        <v>3.8862324021472862E-2</v>
      </c>
      <c r="AB204">
        <v>3.8874084127105253E-2</v>
      </c>
      <c r="AC204">
        <v>3.8995233550231982E-2</v>
      </c>
      <c r="AD204">
        <v>4.1264384808608501E-2</v>
      </c>
      <c r="AE204">
        <v>4.1269895120517507E-2</v>
      </c>
      <c r="AF204">
        <v>4.1280270164345663E-2</v>
      </c>
      <c r="AG204">
        <v>4.1426149986647183E-2</v>
      </c>
      <c r="AH204">
        <v>4.1485952071051747E-2</v>
      </c>
      <c r="AI204">
        <v>4.1548411588541251E-2</v>
      </c>
      <c r="AJ204">
        <v>4.1539342563677667E-2</v>
      </c>
      <c r="AK204">
        <v>4.148664169250009E-2</v>
      </c>
      <c r="AL204">
        <v>4.2866901614840643E-2</v>
      </c>
    </row>
    <row r="205" spans="1:38" x14ac:dyDescent="0.15">
      <c r="A205" s="1" t="s">
        <v>276</v>
      </c>
      <c r="B205">
        <v>8.6770126325049646E-3</v>
      </c>
      <c r="C205">
        <v>9.4656823189456854E-3</v>
      </c>
      <c r="D205">
        <v>1.37126705936418E-2</v>
      </c>
      <c r="E205">
        <v>6.7534280387804716E-3</v>
      </c>
      <c r="F205">
        <v>1.3916130032824591E-2</v>
      </c>
      <c r="G205">
        <v>9.4025707974045789E-3</v>
      </c>
      <c r="H205">
        <v>8.1556885003451728E-3</v>
      </c>
      <c r="I205">
        <v>5.4550387687920506E-3</v>
      </c>
      <c r="J205">
        <v>5.8353205639186893E-3</v>
      </c>
      <c r="K205">
        <v>6.3428157501850364E-3</v>
      </c>
      <c r="L205">
        <v>5.5893595323157526E-3</v>
      </c>
      <c r="M205">
        <v>1.5254217832636471E-2</v>
      </c>
      <c r="N205">
        <v>1.7692261466133931E-2</v>
      </c>
      <c r="O205">
        <v>1.541980508254976E-2</v>
      </c>
      <c r="P205">
        <v>1.5373485982194309E-2</v>
      </c>
      <c r="Q205">
        <v>1.5382252650315771E-2</v>
      </c>
      <c r="R205">
        <v>1.537165953661645E-2</v>
      </c>
      <c r="S205">
        <v>1.536790912378997E-2</v>
      </c>
      <c r="T205">
        <v>1.516414219620219E-2</v>
      </c>
      <c r="U205">
        <v>1.542829534382989E-2</v>
      </c>
      <c r="V205">
        <v>1.550976608269714E-2</v>
      </c>
      <c r="W205">
        <v>1.5408334006070321E-2</v>
      </c>
      <c r="X205">
        <v>1.5409456368958289E-2</v>
      </c>
      <c r="Y205">
        <v>1.539308392694212E-2</v>
      </c>
      <c r="Z205">
        <v>1.544683201957231E-2</v>
      </c>
      <c r="AA205">
        <v>1.5419562991273649E-2</v>
      </c>
      <c r="AB205">
        <v>1.541747287826439E-2</v>
      </c>
      <c r="AC205">
        <v>1.539594110012758E-2</v>
      </c>
      <c r="AD205">
        <v>8.1914780549728651E-3</v>
      </c>
      <c r="AE205">
        <v>8.1751828330356591E-3</v>
      </c>
      <c r="AF205">
        <v>8.1445015132520331E-3</v>
      </c>
      <c r="AG205">
        <v>7.7131023257256872E-3</v>
      </c>
      <c r="AH205">
        <v>7.5362542173478906E-3</v>
      </c>
      <c r="AI205">
        <v>7.3515474863336192E-3</v>
      </c>
      <c r="AJ205">
        <v>7.3783666166018034E-3</v>
      </c>
      <c r="AK205">
        <v>7.5342148528366112E-3</v>
      </c>
      <c r="AL205">
        <v>1.487786236687357E-2</v>
      </c>
    </row>
    <row r="206" spans="1:38" x14ac:dyDescent="0.15">
      <c r="A206" s="1" t="s">
        <v>277</v>
      </c>
      <c r="B206">
        <v>2.4735503225456559E-2</v>
      </c>
      <c r="C206">
        <v>2.5430280018175211E-2</v>
      </c>
      <c r="D206">
        <v>1.5431945665751901E-2</v>
      </c>
      <c r="E206">
        <v>2.1147692875429999E-2</v>
      </c>
      <c r="F206">
        <v>1.362984015458687E-2</v>
      </c>
      <c r="G206">
        <v>1.7351024520321692E-2</v>
      </c>
      <c r="H206">
        <v>1.5376525104210059E-2</v>
      </c>
      <c r="I206">
        <v>1.8251353129114311E-2</v>
      </c>
      <c r="J206">
        <v>1.8474475495805439E-2</v>
      </c>
      <c r="K206">
        <v>1.8732067707486769E-2</v>
      </c>
      <c r="L206">
        <v>1.8150393642256509E-2</v>
      </c>
      <c r="M206">
        <v>1.6052372443896921E-2</v>
      </c>
      <c r="N206">
        <v>1.3308234168705821E-2</v>
      </c>
      <c r="O206">
        <v>1.525130156927491E-2</v>
      </c>
      <c r="P206">
        <v>1.5506470193147491E-2</v>
      </c>
      <c r="Q206">
        <v>1.5458175243044081E-2</v>
      </c>
      <c r="R206">
        <v>1.551653195171154E-2</v>
      </c>
      <c r="S206">
        <v>1.5537192708775981E-2</v>
      </c>
      <c r="T206">
        <v>1.6202529221328279E-2</v>
      </c>
      <c r="U206">
        <v>1.52045293247679E-2</v>
      </c>
      <c r="V206">
        <v>1.5136172277365099E-2</v>
      </c>
      <c r="W206">
        <v>1.531449491234794E-2</v>
      </c>
      <c r="X206">
        <v>1.5308311895160409E-2</v>
      </c>
      <c r="Y206">
        <v>1.5398506511779479E-2</v>
      </c>
      <c r="Z206">
        <v>1.5165041557049281E-2</v>
      </c>
      <c r="AA206">
        <v>1.5252635232867309E-2</v>
      </c>
      <c r="AB206">
        <v>1.526414951652608E-2</v>
      </c>
      <c r="AC206">
        <v>1.5382766548258891E-2</v>
      </c>
      <c r="AD206">
        <v>1.706594845051838E-2</v>
      </c>
      <c r="AE206">
        <v>1.7068300043107811E-2</v>
      </c>
      <c r="AF206">
        <v>1.7072727719178438E-2</v>
      </c>
      <c r="AG206">
        <v>1.7134983706631818E-2</v>
      </c>
      <c r="AH206">
        <v>1.7160504973093758E-2</v>
      </c>
      <c r="AI206">
        <v>1.718716033142792E-2</v>
      </c>
      <c r="AJ206">
        <v>1.718329001482612E-2</v>
      </c>
      <c r="AK206">
        <v>1.716079927742974E-2</v>
      </c>
      <c r="AL206">
        <v>1.916874015222654E-2</v>
      </c>
    </row>
    <row r="207" spans="1:38" x14ac:dyDescent="0.15">
      <c r="A207" s="1" t="s">
        <v>278</v>
      </c>
      <c r="B207">
        <v>8.5554156590531075E-3</v>
      </c>
      <c r="C207">
        <v>8.5133599100278411E-3</v>
      </c>
      <c r="D207">
        <v>1.328203242027759E-2</v>
      </c>
      <c r="E207">
        <v>9.4932297981408804E-3</v>
      </c>
      <c r="F207">
        <v>1.704329258410479E-2</v>
      </c>
      <c r="G207">
        <v>1.357666799317064E-2</v>
      </c>
      <c r="H207">
        <v>1.384416664270423E-2</v>
      </c>
      <c r="I207">
        <v>1.0035902211939521E-2</v>
      </c>
      <c r="J207">
        <v>1.0026599751357029E-2</v>
      </c>
      <c r="K207">
        <v>1.0030908302083259E-2</v>
      </c>
      <c r="L207">
        <v>1.010745516306687E-2</v>
      </c>
      <c r="M207">
        <v>1.323974072506112E-2</v>
      </c>
      <c r="N207">
        <v>1.6762737980346418E-2</v>
      </c>
      <c r="O207">
        <v>1.534398317844466E-2</v>
      </c>
      <c r="P207">
        <v>1.516317912605855E-2</v>
      </c>
      <c r="Q207">
        <v>1.519739933133285E-2</v>
      </c>
      <c r="R207">
        <v>1.515604969652719E-2</v>
      </c>
      <c r="S207">
        <v>1.5141410167003841E-2</v>
      </c>
      <c r="T207">
        <v>1.3151097142666931E-2</v>
      </c>
      <c r="U207">
        <v>1.537712444486574E-2</v>
      </c>
      <c r="V207">
        <v>1.5484666674295679E-2</v>
      </c>
      <c r="W207">
        <v>1.5299206464372101E-2</v>
      </c>
      <c r="X207">
        <v>1.530358754597419E-2</v>
      </c>
      <c r="Y207">
        <v>1.5239678621982489E-2</v>
      </c>
      <c r="Z207">
        <v>1.5414834038397029E-2</v>
      </c>
      <c r="AA207">
        <v>1.5343038188506771E-2</v>
      </c>
      <c r="AB207">
        <v>1.533487954770589E-2</v>
      </c>
      <c r="AC207">
        <v>1.52508314398554E-2</v>
      </c>
      <c r="AD207">
        <v>1.113084825097831E-2</v>
      </c>
      <c r="AE207">
        <v>1.1126287655335271E-2</v>
      </c>
      <c r="AF207">
        <v>1.111770077668661E-2</v>
      </c>
      <c r="AG207">
        <v>1.099696371261817E-2</v>
      </c>
      <c r="AH207">
        <v>1.0947468669491121E-2</v>
      </c>
      <c r="AI207">
        <v>1.0895774208627119E-2</v>
      </c>
      <c r="AJ207">
        <v>1.0903280163999961E-2</v>
      </c>
      <c r="AK207">
        <v>1.0946897906052581E-2</v>
      </c>
      <c r="AL207">
        <v>1.3321815786598631E-2</v>
      </c>
    </row>
    <row r="208" spans="1:38" x14ac:dyDescent="0.15">
      <c r="A208" s="1" t="s">
        <v>279</v>
      </c>
      <c r="B208">
        <v>7.9226374018466614E-4</v>
      </c>
      <c r="C208">
        <v>8.9404980947314038E-4</v>
      </c>
      <c r="D208">
        <v>-3.5036209796488979E-3</v>
      </c>
      <c r="E208">
        <v>-5.3167732328288303E-4</v>
      </c>
      <c r="F208">
        <v>-4.991902624072694E-3</v>
      </c>
      <c r="G208">
        <v>-2.4857610700128822E-3</v>
      </c>
      <c r="H208">
        <v>-3.2892918386500459E-3</v>
      </c>
      <c r="I208">
        <v>-8.9067600662107844E-4</v>
      </c>
      <c r="J208">
        <v>-8.0216287572120468E-4</v>
      </c>
      <c r="K208">
        <v>-7.0418290932855693E-4</v>
      </c>
      <c r="L208">
        <v>-9.4955602348411076E-4</v>
      </c>
      <c r="M208">
        <v>-2.9571773115942231E-3</v>
      </c>
      <c r="N208">
        <v>-5.2228478587447343E-3</v>
      </c>
      <c r="O208">
        <v>-3.7401074882296168E-3</v>
      </c>
      <c r="P208">
        <v>-3.5840628102628072E-3</v>
      </c>
      <c r="Q208">
        <v>-3.613596887854073E-3</v>
      </c>
      <c r="R208">
        <v>-3.5779096874725548E-3</v>
      </c>
      <c r="S208">
        <v>-3.5652749005863722E-3</v>
      </c>
      <c r="T208">
        <v>-2.8593247467410829E-3</v>
      </c>
      <c r="U208">
        <v>-3.768710377256939E-3</v>
      </c>
      <c r="V208">
        <v>-3.8319785174355469E-3</v>
      </c>
      <c r="W208">
        <v>-3.701462514095174E-3</v>
      </c>
      <c r="X208">
        <v>-3.7052436487474208E-3</v>
      </c>
      <c r="Y208">
        <v>-3.6500864366613029E-3</v>
      </c>
      <c r="Z208">
        <v>-3.7963920801796802E-3</v>
      </c>
      <c r="AA208">
        <v>-3.7392919055665372E-3</v>
      </c>
      <c r="AB208">
        <v>-3.7322505120821669E-3</v>
      </c>
      <c r="AC208">
        <v>-3.6597119834918821E-3</v>
      </c>
      <c r="AD208">
        <v>-1.653254965708049E-3</v>
      </c>
      <c r="AE208">
        <v>-1.651074363288403E-3</v>
      </c>
      <c r="AF208">
        <v>-1.646968634602048E-3</v>
      </c>
      <c r="AG208">
        <v>-1.589239435467584E-3</v>
      </c>
      <c r="AH208">
        <v>-1.565573884024069E-3</v>
      </c>
      <c r="AI208">
        <v>-1.540856703360515E-3</v>
      </c>
      <c r="AJ208">
        <v>-1.5444455995769009E-3</v>
      </c>
      <c r="AK208">
        <v>-1.5653009792913209E-3</v>
      </c>
      <c r="AL208">
        <v>-2.4087495371304022E-3</v>
      </c>
    </row>
    <row r="209" spans="1:38" x14ac:dyDescent="0.15">
      <c r="A209" s="1" t="s">
        <v>280</v>
      </c>
      <c r="B209">
        <v>6.9541735156299373E-3</v>
      </c>
      <c r="C209">
        <v>6.9020965949126659E-3</v>
      </c>
      <c r="D209">
        <v>-3.4571679695352469E-4</v>
      </c>
      <c r="E209">
        <v>5.782318435846711E-3</v>
      </c>
      <c r="F209">
        <v>-8.7604936370947795E-4</v>
      </c>
      <c r="G209">
        <v>3.3093674735698432E-3</v>
      </c>
      <c r="H209">
        <v>2.5578823546403449E-3</v>
      </c>
      <c r="I209">
        <v>5.2891134864414381E-3</v>
      </c>
      <c r="J209">
        <v>5.267078460477144E-3</v>
      </c>
      <c r="K209">
        <v>5.2121907838333379E-3</v>
      </c>
      <c r="L209">
        <v>5.1672954907638737E-3</v>
      </c>
      <c r="M209">
        <v>-4.7468312265890392E-4</v>
      </c>
      <c r="N209">
        <v>-3.0410417477172852E-3</v>
      </c>
      <c r="O209">
        <v>-6.6481262551756838E-4</v>
      </c>
      <c r="P209">
        <v>-4.9113207800360393E-4</v>
      </c>
      <c r="Q209">
        <v>-5.240040402723974E-4</v>
      </c>
      <c r="R209">
        <v>-4.8428354110342971E-4</v>
      </c>
      <c r="S209">
        <v>-4.7022079489057001E-4</v>
      </c>
      <c r="T209">
        <v>-3.3344083229418209E-4</v>
      </c>
      <c r="U209">
        <v>-6.9664815808089626E-4</v>
      </c>
      <c r="V209">
        <v>-7.6735144097471691E-4</v>
      </c>
      <c r="W209">
        <v>-6.2180007069169625E-4</v>
      </c>
      <c r="X209">
        <v>-6.2600854191406023E-4</v>
      </c>
      <c r="Y209">
        <v>-5.6461756774383882E-4</v>
      </c>
      <c r="Z209">
        <v>-7.2750525969843705E-4</v>
      </c>
      <c r="AA209">
        <v>-6.6390486726966016E-4</v>
      </c>
      <c r="AB209">
        <v>-6.560676690289957E-4</v>
      </c>
      <c r="AC209">
        <v>-5.7533097537451638E-4</v>
      </c>
      <c r="AD209">
        <v>3.360140039940986E-3</v>
      </c>
      <c r="AE209">
        <v>3.3686408079297678E-3</v>
      </c>
      <c r="AF209">
        <v>3.3846464065080081E-3</v>
      </c>
      <c r="AG209">
        <v>3.6096954679962368E-3</v>
      </c>
      <c r="AH209">
        <v>3.7019522500374891E-3</v>
      </c>
      <c r="AI209">
        <v>3.7983086588283198E-3</v>
      </c>
      <c r="AJ209">
        <v>3.7843178580310491E-3</v>
      </c>
      <c r="AK209">
        <v>3.7030161302731659E-3</v>
      </c>
      <c r="AL209">
        <v>1.356935983235275E-3</v>
      </c>
    </row>
    <row r="210" spans="1:38" x14ac:dyDescent="0.15">
      <c r="A210" s="1" t="s">
        <v>281</v>
      </c>
      <c r="B210">
        <v>-8.062620777383964E-3</v>
      </c>
      <c r="C210">
        <v>-8.2421768402230634E-3</v>
      </c>
      <c r="D210">
        <v>-8.0612045151424692E-3</v>
      </c>
      <c r="E210">
        <v>-7.6949898925562834E-3</v>
      </c>
      <c r="F210">
        <v>-8.7508635678089138E-3</v>
      </c>
      <c r="G210">
        <v>-8.4148496445910787E-3</v>
      </c>
      <c r="H210">
        <v>-8.1770443442042828E-3</v>
      </c>
      <c r="I210">
        <v>-6.5345370596754703E-3</v>
      </c>
      <c r="J210">
        <v>-6.5061782469565061E-3</v>
      </c>
      <c r="K210">
        <v>-6.4667253723749828E-3</v>
      </c>
      <c r="L210">
        <v>-6.517327053962082E-3</v>
      </c>
      <c r="M210">
        <v>-6.7661893687480943E-3</v>
      </c>
      <c r="N210">
        <v>-8.3277350086010948E-3</v>
      </c>
      <c r="O210">
        <v>-7.3105180469124316E-3</v>
      </c>
      <c r="P210">
        <v>-7.260731727744843E-3</v>
      </c>
      <c r="Q210">
        <v>-7.2701546252921193E-3</v>
      </c>
      <c r="R210">
        <v>-7.2587685634825016E-3</v>
      </c>
      <c r="S210">
        <v>-7.2547374132970162E-3</v>
      </c>
      <c r="T210">
        <v>-6.7207593309948736E-3</v>
      </c>
      <c r="U210">
        <v>-7.3196438471690266E-3</v>
      </c>
      <c r="V210">
        <v>-7.3702338777569152E-3</v>
      </c>
      <c r="W210">
        <v>-7.2981883023703602E-3</v>
      </c>
      <c r="X210">
        <v>-7.2993946797942182E-3</v>
      </c>
      <c r="Y210">
        <v>-7.2817966777277993E-3</v>
      </c>
      <c r="Z210">
        <v>-7.3334807427140264E-3</v>
      </c>
      <c r="AA210">
        <v>-7.3102578338804947E-3</v>
      </c>
      <c r="AB210">
        <v>-7.3080112653466289E-3</v>
      </c>
      <c r="AC210">
        <v>-7.2848677247696701E-3</v>
      </c>
      <c r="AD210">
        <v>-6.2187950988990747E-3</v>
      </c>
      <c r="AE210">
        <v>-6.2204869500506084E-3</v>
      </c>
      <c r="AF210">
        <v>-6.223672437576125E-3</v>
      </c>
      <c r="AG210">
        <v>-6.2684624511764112E-3</v>
      </c>
      <c r="AH210">
        <v>-6.2868237031408524E-3</v>
      </c>
      <c r="AI210">
        <v>-6.306000876472196E-3</v>
      </c>
      <c r="AJ210">
        <v>-6.3032163807100507E-3</v>
      </c>
      <c r="AK210">
        <v>-6.2870354401279339E-3</v>
      </c>
      <c r="AL210">
        <v>-8.5160378264218881E-3</v>
      </c>
    </row>
    <row r="211" spans="1:38" x14ac:dyDescent="0.15">
      <c r="A211" s="1" t="s">
        <v>282</v>
      </c>
      <c r="B211">
        <v>-1.7398217309204919E-2</v>
      </c>
      <c r="C211">
        <v>-1.7103871161781751E-2</v>
      </c>
      <c r="D211">
        <v>-1.551526990449899E-2</v>
      </c>
      <c r="E211">
        <v>-1.797026759277728E-2</v>
      </c>
      <c r="F211">
        <v>-1.443230250399127E-2</v>
      </c>
      <c r="G211">
        <v>-1.6648559192563871E-2</v>
      </c>
      <c r="H211">
        <v>-1.7029420609707201E-2</v>
      </c>
      <c r="I211">
        <v>-1.8325052304931429E-2</v>
      </c>
      <c r="J211">
        <v>-1.817517317600853E-2</v>
      </c>
      <c r="K211">
        <v>-1.7972078345583301E-2</v>
      </c>
      <c r="L211">
        <v>-1.8258340288017191E-2</v>
      </c>
      <c r="M211">
        <v>-1.439351000521218E-2</v>
      </c>
      <c r="N211">
        <v>-1.324232976988008E-2</v>
      </c>
      <c r="O211">
        <v>-1.3822167611351461E-2</v>
      </c>
      <c r="P211">
        <v>-1.3858530957713701E-2</v>
      </c>
      <c r="Q211">
        <v>-1.385164858333904E-2</v>
      </c>
      <c r="R211">
        <v>-1.385996482997481E-2</v>
      </c>
      <c r="S211">
        <v>-1.386290913501451E-2</v>
      </c>
      <c r="T211">
        <v>-1.4419168912438029E-2</v>
      </c>
      <c r="U211">
        <v>-1.381550223336989E-2</v>
      </c>
      <c r="V211">
        <v>-1.377784070647203E-2</v>
      </c>
      <c r="W211">
        <v>-1.383117311283937E-2</v>
      </c>
      <c r="X211">
        <v>-1.3830291988851081E-2</v>
      </c>
      <c r="Y211">
        <v>-1.3843145364138181E-2</v>
      </c>
      <c r="Z211">
        <v>-1.3805278858692061E-2</v>
      </c>
      <c r="AA211">
        <v>-1.382235766791251E-2</v>
      </c>
      <c r="AB211">
        <v>-1.3823998535345361E-2</v>
      </c>
      <c r="AC211">
        <v>-1.384090230722726E-2</v>
      </c>
      <c r="AD211">
        <v>-1.7032726204962621E-2</v>
      </c>
      <c r="AE211">
        <v>-1.7040061232134841E-2</v>
      </c>
      <c r="AF211">
        <v>-1.7053871925549139E-2</v>
      </c>
      <c r="AG211">
        <v>-1.7248059201719821E-2</v>
      </c>
      <c r="AH211">
        <v>-1.732766448020617E-2</v>
      </c>
      <c r="AI211">
        <v>-1.7410807188915741E-2</v>
      </c>
      <c r="AJ211">
        <v>-1.7398734996833261E-2</v>
      </c>
      <c r="AK211">
        <v>-1.7328582466727738E-2</v>
      </c>
      <c r="AL211">
        <v>-1.4672772479743299E-2</v>
      </c>
    </row>
    <row r="212" spans="1:38" x14ac:dyDescent="0.15">
      <c r="A212" s="1" t="s">
        <v>283</v>
      </c>
      <c r="B212">
        <v>1.287837364652332E-2</v>
      </c>
      <c r="C212">
        <v>1.2496917259418389E-2</v>
      </c>
      <c r="D212">
        <v>7.6069726950941151E-3</v>
      </c>
      <c r="E212">
        <v>1.311773681984304E-2</v>
      </c>
      <c r="F212">
        <v>7.4315169894221284E-3</v>
      </c>
      <c r="G212">
        <v>1.1483593526252771E-2</v>
      </c>
      <c r="H212">
        <v>1.1536945646438181E-2</v>
      </c>
      <c r="I212">
        <v>1.328711961286144E-2</v>
      </c>
      <c r="J212">
        <v>1.3085537212311159E-2</v>
      </c>
      <c r="K212">
        <v>1.2802462266661549E-2</v>
      </c>
      <c r="L212">
        <v>1.3153003523062159E-2</v>
      </c>
      <c r="M212">
        <v>6.0321622355828377E-3</v>
      </c>
      <c r="N212">
        <v>4.448596954960523E-3</v>
      </c>
      <c r="O212">
        <v>6.0592246571793216E-3</v>
      </c>
      <c r="P212">
        <v>6.1429534166623561E-3</v>
      </c>
      <c r="Q212">
        <v>6.1271063418924087E-3</v>
      </c>
      <c r="R212">
        <v>6.1462549924987588E-3</v>
      </c>
      <c r="S212">
        <v>6.1530344292991456E-3</v>
      </c>
      <c r="T212">
        <v>6.1170105924347722E-3</v>
      </c>
      <c r="U212">
        <v>6.0438772294612308E-3</v>
      </c>
      <c r="V212">
        <v>5.9976954894538212E-3</v>
      </c>
      <c r="W212">
        <v>6.0799603579202288E-3</v>
      </c>
      <c r="X212">
        <v>6.0779315177316613E-3</v>
      </c>
      <c r="Y212">
        <v>6.1075271758770523E-3</v>
      </c>
      <c r="Z212">
        <v>6.0270101764822483E-3</v>
      </c>
      <c r="AA212">
        <v>6.059662273671761E-3</v>
      </c>
      <c r="AB212">
        <v>6.0634404681552886E-3</v>
      </c>
      <c r="AC212">
        <v>6.1023624044412618E-3</v>
      </c>
      <c r="AD212">
        <v>1.085981102793169E-2</v>
      </c>
      <c r="AE212">
        <v>1.08726179542812E-2</v>
      </c>
      <c r="AF212">
        <v>1.0896731366439011E-2</v>
      </c>
      <c r="AG212">
        <v>1.123578152747276E-2</v>
      </c>
      <c r="AH212">
        <v>1.1374772006263001E-2</v>
      </c>
      <c r="AI212">
        <v>1.1519938823227809E-2</v>
      </c>
      <c r="AJ212">
        <v>1.149886082702584E-2</v>
      </c>
      <c r="AK212">
        <v>1.137637480683831E-2</v>
      </c>
      <c r="AL212">
        <v>7.7708916842415361E-3</v>
      </c>
    </row>
    <row r="213" spans="1:38" x14ac:dyDescent="0.15">
      <c r="A213" s="1" t="s">
        <v>284</v>
      </c>
      <c r="B213">
        <v>-5.4948841985105381E-3</v>
      </c>
      <c r="C213">
        <v>-5.3666507298675142E-3</v>
      </c>
      <c r="D213">
        <v>-2.0105876543850768E-3</v>
      </c>
      <c r="E213">
        <v>-5.0283650597925189E-3</v>
      </c>
      <c r="F213">
        <v>-9.7177209108107549E-4</v>
      </c>
      <c r="G213">
        <v>-3.7255733976882819E-3</v>
      </c>
      <c r="H213">
        <v>-3.3662189308328052E-3</v>
      </c>
      <c r="I213">
        <v>-5.0001686324164969E-3</v>
      </c>
      <c r="J213">
        <v>-4.9540180586086337E-3</v>
      </c>
      <c r="K213">
        <v>-4.8775010000553414E-3</v>
      </c>
      <c r="L213">
        <v>-4.917061471696218E-3</v>
      </c>
      <c r="M213">
        <v>-1.307186367047848E-3</v>
      </c>
      <c r="N213">
        <v>1.9624932555711191E-4</v>
      </c>
      <c r="O213">
        <v>-8.2833599001098338E-4</v>
      </c>
      <c r="P213">
        <v>-9.2768152435744567E-4</v>
      </c>
      <c r="Q213">
        <v>-9.0887871250917276E-4</v>
      </c>
      <c r="R213">
        <v>-9.3159889776268858E-4</v>
      </c>
      <c r="S213">
        <v>-9.3964280974300342E-4</v>
      </c>
      <c r="T213">
        <v>-1.372376060382253E-3</v>
      </c>
      <c r="U213">
        <v>-8.1012601751274656E-4</v>
      </c>
      <c r="V213">
        <v>-7.6771351027090458E-4</v>
      </c>
      <c r="W213">
        <v>-8.5293923605060792E-4</v>
      </c>
      <c r="X213">
        <v>-8.5053198418301532E-4</v>
      </c>
      <c r="Y213">
        <v>-8.856477137237699E-4</v>
      </c>
      <c r="Z213">
        <v>-7.921513965180487E-4</v>
      </c>
      <c r="AA213">
        <v>-8.2885522909380922E-4</v>
      </c>
      <c r="AB213">
        <v>-8.333381182724915E-4</v>
      </c>
      <c r="AC213">
        <v>-8.7951962844896045E-4</v>
      </c>
      <c r="AD213">
        <v>-3.6308996191969549E-3</v>
      </c>
      <c r="AE213">
        <v>-3.637304118427965E-3</v>
      </c>
      <c r="AF213">
        <v>-3.6493627752365592E-3</v>
      </c>
      <c r="AG213">
        <v>-3.8189152842737491E-3</v>
      </c>
      <c r="AH213">
        <v>-3.8884217677371772E-3</v>
      </c>
      <c r="AI213">
        <v>-3.9610169199420344E-3</v>
      </c>
      <c r="AJ213">
        <v>-3.9504762166708016E-3</v>
      </c>
      <c r="AK213">
        <v>-3.8892232976883842E-3</v>
      </c>
      <c r="AL213">
        <v>-2.2523593711083478E-3</v>
      </c>
    </row>
    <row r="214" spans="1:38" x14ac:dyDescent="0.15">
      <c r="A214" s="1" t="s">
        <v>285</v>
      </c>
      <c r="B214">
        <v>-1.438995445687922E-2</v>
      </c>
      <c r="C214">
        <v>-1.465275639158576E-2</v>
      </c>
      <c r="D214">
        <v>-7.8566742604080139E-3</v>
      </c>
      <c r="E214">
        <v>-1.2143939666010481E-2</v>
      </c>
      <c r="F214">
        <v>-5.5259435160389158E-3</v>
      </c>
      <c r="G214">
        <v>-9.1283382808648016E-3</v>
      </c>
      <c r="H214">
        <v>-7.8116630393331634E-3</v>
      </c>
      <c r="I214">
        <v>-1.111905722583279E-2</v>
      </c>
      <c r="J214">
        <v>-1.126535002915959E-2</v>
      </c>
      <c r="K214">
        <v>-1.1429504051277449E-2</v>
      </c>
      <c r="L214">
        <v>-1.10316523553686E-2</v>
      </c>
      <c r="M214">
        <v>-8.4730970374300146E-3</v>
      </c>
      <c r="N214">
        <v>-5.3507916569037169E-3</v>
      </c>
      <c r="O214">
        <v>-7.2780943640396514E-3</v>
      </c>
      <c r="P214">
        <v>-7.5073153783621841E-3</v>
      </c>
      <c r="Q214">
        <v>-7.4639314494082546E-3</v>
      </c>
      <c r="R214">
        <v>-7.5163539759331441E-3</v>
      </c>
      <c r="S214">
        <v>-7.534913780109332E-3</v>
      </c>
      <c r="T214">
        <v>-8.6080394635235837E-3</v>
      </c>
      <c r="U214">
        <v>-7.2360782996610104E-3</v>
      </c>
      <c r="V214">
        <v>-7.1503788964874266E-3</v>
      </c>
      <c r="W214">
        <v>-7.3348616968637072E-3</v>
      </c>
      <c r="X214">
        <v>-7.3293074188737666E-3</v>
      </c>
      <c r="Y214">
        <v>-7.4103303173559086E-3</v>
      </c>
      <c r="Z214">
        <v>-7.1966068926906284E-3</v>
      </c>
      <c r="AA214">
        <v>-7.2792924099309344E-3</v>
      </c>
      <c r="AB214">
        <v>-7.2896358280965601E-3</v>
      </c>
      <c r="AC214">
        <v>-7.396190920635288E-3</v>
      </c>
      <c r="AD214">
        <v>-1.001254978919308E-2</v>
      </c>
      <c r="AE214">
        <v>-1.001549709881517E-2</v>
      </c>
      <c r="AF214">
        <v>-1.002104641562503E-2</v>
      </c>
      <c r="AG214">
        <v>-1.009907339686255E-2</v>
      </c>
      <c r="AH214">
        <v>-1.0131059836413841E-2</v>
      </c>
      <c r="AI214">
        <v>-1.016446766158368E-2</v>
      </c>
      <c r="AJ214">
        <v>-1.015961689729216E-2</v>
      </c>
      <c r="AK214">
        <v>-1.0131428695375699E-2</v>
      </c>
      <c r="AL214">
        <v>-9.6992432705060114E-3</v>
      </c>
    </row>
    <row r="215" spans="1:38" x14ac:dyDescent="0.15">
      <c r="A215" s="1" t="s">
        <v>286</v>
      </c>
      <c r="B215">
        <v>2.0512132405534719E-2</v>
      </c>
      <c r="C215">
        <v>2.0549641019223751E-2</v>
      </c>
      <c r="D215">
        <v>1.437044671299414E-2</v>
      </c>
      <c r="E215">
        <v>1.9072266738487321E-2</v>
      </c>
      <c r="F215">
        <v>1.24179014675727E-2</v>
      </c>
      <c r="G215">
        <v>1.645197363021229E-2</v>
      </c>
      <c r="H215">
        <v>1.557107917365105E-2</v>
      </c>
      <c r="I215">
        <v>1.834176224181332E-2</v>
      </c>
      <c r="J215">
        <v>1.8354364842844331E-2</v>
      </c>
      <c r="K215">
        <v>1.8344504852443971E-2</v>
      </c>
      <c r="L215">
        <v>1.8226821630683589E-2</v>
      </c>
      <c r="M215">
        <v>1.382954588982185E-2</v>
      </c>
      <c r="N215">
        <v>1.125397266453341E-2</v>
      </c>
      <c r="O215">
        <v>1.2890548481862E-2</v>
      </c>
      <c r="P215">
        <v>1.3073292202084129E-2</v>
      </c>
      <c r="Q215">
        <v>1.303870488207629E-2</v>
      </c>
      <c r="R215">
        <v>1.308049811621285E-2</v>
      </c>
      <c r="S215">
        <v>1.3095294698767791E-2</v>
      </c>
      <c r="T215">
        <v>1.39405849359875E-2</v>
      </c>
      <c r="U215">
        <v>1.285705167557512E-2</v>
      </c>
      <c r="V215">
        <v>1.2785682574774601E-2</v>
      </c>
      <c r="W215">
        <v>1.293580556100902E-2</v>
      </c>
      <c r="X215">
        <v>1.293137747911597E-2</v>
      </c>
      <c r="Y215">
        <v>1.299597201873777E-2</v>
      </c>
      <c r="Z215">
        <v>1.282508210372644E-2</v>
      </c>
      <c r="AA215">
        <v>1.28915036096622E-2</v>
      </c>
      <c r="AB215">
        <v>1.289974977645012E-2</v>
      </c>
      <c r="AC215">
        <v>1.2984699553313691E-2</v>
      </c>
      <c r="AD215">
        <v>1.657886491367324E-2</v>
      </c>
      <c r="AE215">
        <v>1.658623643594119E-2</v>
      </c>
      <c r="AF215">
        <v>1.6600115843835521E-2</v>
      </c>
      <c r="AG215">
        <v>1.6795269290010229E-2</v>
      </c>
      <c r="AH215">
        <v>1.68752706409569E-2</v>
      </c>
      <c r="AI215">
        <v>1.695882702245077E-2</v>
      </c>
      <c r="AJ215">
        <v>1.6946694765722949E-2</v>
      </c>
      <c r="AK215">
        <v>1.6876193194878861E-2</v>
      </c>
      <c r="AL215">
        <v>1.545870523195318E-2</v>
      </c>
    </row>
    <row r="216" spans="1:38" x14ac:dyDescent="0.15">
      <c r="A216" s="1" t="s">
        <v>287</v>
      </c>
      <c r="B216">
        <v>2.1338621366038622E-3</v>
      </c>
      <c r="C216">
        <v>1.8773367491680031E-3</v>
      </c>
      <c r="D216">
        <v>1.487809224401617E-3</v>
      </c>
      <c r="E216">
        <v>1.8073330624342151E-3</v>
      </c>
      <c r="F216">
        <v>5.1096356079837466E-4</v>
      </c>
      <c r="G216">
        <v>2.342298540188496E-3</v>
      </c>
      <c r="H216">
        <v>1.7606180318650751E-3</v>
      </c>
      <c r="I216">
        <v>3.0473222170569049E-3</v>
      </c>
      <c r="J216">
        <v>3.0849541223586718E-3</v>
      </c>
      <c r="K216">
        <v>3.1206339356922401E-3</v>
      </c>
      <c r="L216">
        <v>2.9955407264400029E-3</v>
      </c>
      <c r="M216">
        <v>1.347754599241449E-3</v>
      </c>
      <c r="N216">
        <v>1.4393590488742479E-4</v>
      </c>
      <c r="O216">
        <v>8.8688350327878907E-4</v>
      </c>
      <c r="P216">
        <v>9.8258101580083325E-4</v>
      </c>
      <c r="Q216">
        <v>9.6446865338679184E-4</v>
      </c>
      <c r="R216">
        <v>9.8635454113307763E-4</v>
      </c>
      <c r="S216">
        <v>9.941030763090811E-4</v>
      </c>
      <c r="T216">
        <v>1.4025387526949091E-3</v>
      </c>
      <c r="U216">
        <v>8.693422108327826E-4</v>
      </c>
      <c r="V216">
        <v>8.371841627021503E-4</v>
      </c>
      <c r="W216">
        <v>9.1058330479929644E-4</v>
      </c>
      <c r="X216">
        <v>9.0826444852399322E-4</v>
      </c>
      <c r="Y216">
        <v>9.4209070945815414E-4</v>
      </c>
      <c r="Z216">
        <v>8.5345929524038475E-4</v>
      </c>
      <c r="AA216">
        <v>8.8738367562128597E-4</v>
      </c>
      <c r="AB216">
        <v>8.9170195068149919E-4</v>
      </c>
      <c r="AC216">
        <v>9.3618765079346317E-4</v>
      </c>
      <c r="AD216">
        <v>2.3078349198349482E-3</v>
      </c>
      <c r="AE216">
        <v>2.310534499796367E-3</v>
      </c>
      <c r="AF216">
        <v>2.315617380925384E-3</v>
      </c>
      <c r="AG216">
        <v>2.387085975002012E-3</v>
      </c>
      <c r="AH216">
        <v>2.4163838643729788E-3</v>
      </c>
      <c r="AI216">
        <v>2.446983667904769E-3</v>
      </c>
      <c r="AJ216">
        <v>2.4425406239908108E-3</v>
      </c>
      <c r="AK216">
        <v>2.416721719701977E-3</v>
      </c>
      <c r="AL216">
        <v>1.06677987862754E-3</v>
      </c>
    </row>
    <row r="217" spans="1:38" x14ac:dyDescent="0.15">
      <c r="A217" s="1" t="s">
        <v>288</v>
      </c>
      <c r="B217">
        <v>-3.0869657895732541E-3</v>
      </c>
      <c r="C217">
        <v>-3.3589123357993058E-3</v>
      </c>
      <c r="D217">
        <v>-3.9542307284883239E-3</v>
      </c>
      <c r="E217">
        <v>-3.1332789748803832E-3</v>
      </c>
      <c r="F217">
        <v>-4.0953965272802588E-3</v>
      </c>
      <c r="G217">
        <v>-2.11541530835646E-3</v>
      </c>
      <c r="H217">
        <v>-2.529844007336439E-3</v>
      </c>
      <c r="I217">
        <v>-2.5861829952347659E-3</v>
      </c>
      <c r="J217">
        <v>-2.662396712053565E-3</v>
      </c>
      <c r="K217">
        <v>-2.77664138721566E-3</v>
      </c>
      <c r="L217">
        <v>-2.6692024892341049E-3</v>
      </c>
      <c r="M217">
        <v>-5.6300420291484302E-3</v>
      </c>
      <c r="N217">
        <v>-5.5347330348188813E-3</v>
      </c>
      <c r="O217">
        <v>-5.5016135448506948E-3</v>
      </c>
      <c r="P217">
        <v>-5.4677011219009947E-3</v>
      </c>
      <c r="Q217">
        <v>-5.4741196178327636E-3</v>
      </c>
      <c r="R217">
        <v>-5.4663638939657427E-3</v>
      </c>
      <c r="S217">
        <v>-5.4636180378279586E-3</v>
      </c>
      <c r="T217">
        <v>-5.6145573294241469E-3</v>
      </c>
      <c r="U217">
        <v>-5.5078296701483748E-3</v>
      </c>
      <c r="V217">
        <v>-5.5000976468630534E-3</v>
      </c>
      <c r="W217">
        <v>-5.4932150225505214E-3</v>
      </c>
      <c r="X217">
        <v>-5.4940367579613507E-3</v>
      </c>
      <c r="Y217">
        <v>-5.482049712139842E-3</v>
      </c>
      <c r="Z217">
        <v>-5.5103093687122037E-3</v>
      </c>
      <c r="AA217">
        <v>-5.5014362982788714E-3</v>
      </c>
      <c r="AB217">
        <v>-5.4999060268392519E-3</v>
      </c>
      <c r="AC217">
        <v>-5.4841415849258539E-3</v>
      </c>
      <c r="AD217">
        <v>-4.0055623880698322E-3</v>
      </c>
      <c r="AE217">
        <v>-3.9985791332229643E-3</v>
      </c>
      <c r="AF217">
        <v>-3.9854307713342463E-3</v>
      </c>
      <c r="AG217">
        <v>-3.800556304521975E-3</v>
      </c>
      <c r="AH217">
        <v>-3.7247687261294988E-3</v>
      </c>
      <c r="AI217">
        <v>-3.6456133651546581E-3</v>
      </c>
      <c r="AJ217">
        <v>-3.6571066005432768E-3</v>
      </c>
      <c r="AK217">
        <v>-3.7238947642919242E-3</v>
      </c>
      <c r="AL217">
        <v>-4.393367495702627E-3</v>
      </c>
    </row>
    <row r="218" spans="1:38" x14ac:dyDescent="0.15">
      <c r="A218" s="1" t="s">
        <v>289</v>
      </c>
      <c r="B218">
        <v>1.891607489097426E-3</v>
      </c>
      <c r="C218">
        <v>2.1114085533206432E-3</v>
      </c>
      <c r="D218">
        <v>-2.1788730908636781E-3</v>
      </c>
      <c r="E218">
        <v>8.8636579075728275E-4</v>
      </c>
      <c r="F218">
        <v>-2.4203963592016558E-3</v>
      </c>
      <c r="G218">
        <v>-1.0119265657287889E-3</v>
      </c>
      <c r="H218">
        <v>-1.4401643958487111E-3</v>
      </c>
      <c r="I218">
        <v>-2.1784792446205521E-4</v>
      </c>
      <c r="J218">
        <v>-1.790436618859679E-4</v>
      </c>
      <c r="K218">
        <v>-1.3823925696785909E-4</v>
      </c>
      <c r="L218">
        <v>-2.532832998792057E-4</v>
      </c>
      <c r="M218">
        <v>-1.761130380351194E-3</v>
      </c>
      <c r="N218">
        <v>-2.9273836110384672E-3</v>
      </c>
      <c r="O218">
        <v>-1.877649850003196E-3</v>
      </c>
      <c r="P218">
        <v>-1.7962947777790241E-3</v>
      </c>
      <c r="Q218">
        <v>-1.8116925923460979E-3</v>
      </c>
      <c r="R218">
        <v>-1.793086800707793E-3</v>
      </c>
      <c r="S218">
        <v>-1.7864995590725411E-3</v>
      </c>
      <c r="T218">
        <v>-1.697392579858968E-3</v>
      </c>
      <c r="U218">
        <v>-1.8925621823746509E-3</v>
      </c>
      <c r="V218">
        <v>-1.924456927156871E-3</v>
      </c>
      <c r="W218">
        <v>-1.8575020006643191E-3</v>
      </c>
      <c r="X218">
        <v>-1.8594733237926109E-3</v>
      </c>
      <c r="Y218">
        <v>-1.8307166944001971E-3</v>
      </c>
      <c r="Z218">
        <v>-1.906814721504279E-3</v>
      </c>
      <c r="AA218">
        <v>-1.877224639817727E-3</v>
      </c>
      <c r="AB218">
        <v>-1.873553556106679E-3</v>
      </c>
      <c r="AC218">
        <v>-1.8357350459889999E-3</v>
      </c>
      <c r="AD218">
        <v>-7.0155153674582326E-4</v>
      </c>
      <c r="AE218">
        <v>-6.9995793304332421E-4</v>
      </c>
      <c r="AF218">
        <v>-6.9695742989012003E-4</v>
      </c>
      <c r="AG218">
        <v>-6.5476841613220347E-4</v>
      </c>
      <c r="AH218">
        <v>-6.3747342000531173E-4</v>
      </c>
      <c r="AI218">
        <v>-6.1940988386231647E-4</v>
      </c>
      <c r="AJ218">
        <v>-6.2203268123555149E-4</v>
      </c>
      <c r="AK218">
        <v>-6.3727397879190294E-4</v>
      </c>
      <c r="AL218">
        <v>-6.7456980400078714E-4</v>
      </c>
    </row>
    <row r="219" spans="1:38" x14ac:dyDescent="0.15">
      <c r="A219" s="1" t="s">
        <v>290</v>
      </c>
      <c r="B219">
        <v>1.0809519780664989E-2</v>
      </c>
      <c r="C219">
        <v>1.074567286220175E-2</v>
      </c>
      <c r="D219">
        <v>7.6361344666057776E-3</v>
      </c>
      <c r="E219">
        <v>1.0445992956841361E-2</v>
      </c>
      <c r="F219">
        <v>7.6617418467823774E-3</v>
      </c>
      <c r="G219">
        <v>9.4235626070210063E-3</v>
      </c>
      <c r="H219">
        <v>9.1776588637764219E-3</v>
      </c>
      <c r="I219">
        <v>1.043237311786791E-2</v>
      </c>
      <c r="J219">
        <v>1.041725132344944E-2</v>
      </c>
      <c r="K219">
        <v>1.0387259839117291E-2</v>
      </c>
      <c r="L219">
        <v>1.0383125110952671E-2</v>
      </c>
      <c r="M219">
        <v>7.7898268551166716E-3</v>
      </c>
      <c r="N219">
        <v>6.6035572547573501E-3</v>
      </c>
      <c r="O219">
        <v>7.8215467830027793E-3</v>
      </c>
      <c r="P219">
        <v>7.894204822894246E-3</v>
      </c>
      <c r="Q219">
        <v>7.8804530678472685E-3</v>
      </c>
      <c r="R219">
        <v>7.8970698603115803E-3</v>
      </c>
      <c r="S219">
        <v>7.9029529116373815E-3</v>
      </c>
      <c r="T219">
        <v>7.8576559548212202E-3</v>
      </c>
      <c r="U219">
        <v>7.8082286110597397E-3</v>
      </c>
      <c r="V219">
        <v>7.7748549776865848E-3</v>
      </c>
      <c r="W219">
        <v>7.8395407838802843E-3</v>
      </c>
      <c r="X219">
        <v>7.8377801994375627E-3</v>
      </c>
      <c r="Y219">
        <v>7.8634626832509991E-3</v>
      </c>
      <c r="Z219">
        <v>7.7946949760934582E-3</v>
      </c>
      <c r="AA219">
        <v>7.8219265373041819E-3</v>
      </c>
      <c r="AB219">
        <v>7.8252051742647294E-3</v>
      </c>
      <c r="AC219">
        <v>7.858980804248742E-3</v>
      </c>
      <c r="AD219">
        <v>9.6418984651110602E-3</v>
      </c>
      <c r="AE219">
        <v>9.6454559359950339E-3</v>
      </c>
      <c r="AF219">
        <v>9.6521540897380621E-3</v>
      </c>
      <c r="AG219">
        <v>9.7463344608253316E-3</v>
      </c>
      <c r="AH219">
        <v>9.7849428331975782E-3</v>
      </c>
      <c r="AI219">
        <v>9.8252668508875245E-3</v>
      </c>
      <c r="AJ219">
        <v>9.8194118661913826E-3</v>
      </c>
      <c r="AK219">
        <v>9.785388054496108E-3</v>
      </c>
      <c r="AL219">
        <v>8.3911631139719969E-3</v>
      </c>
    </row>
    <row r="220" spans="1:38" x14ac:dyDescent="0.15">
      <c r="A220" s="1" t="s">
        <v>291</v>
      </c>
      <c r="B220">
        <v>-8.8519478416743715E-3</v>
      </c>
      <c r="C220">
        <v>-8.8163748647665206E-3</v>
      </c>
      <c r="D220">
        <v>-5.5792511937759089E-3</v>
      </c>
      <c r="E220">
        <v>-8.3471827487615145E-3</v>
      </c>
      <c r="F220">
        <v>-5.4887301901573784E-3</v>
      </c>
      <c r="G220">
        <v>-7.5832784677733363E-3</v>
      </c>
      <c r="H220">
        <v>-7.2107151688096888E-3</v>
      </c>
      <c r="I220">
        <v>-7.8604402107355052E-3</v>
      </c>
      <c r="J220">
        <v>-7.8086188482225597E-3</v>
      </c>
      <c r="K220">
        <v>-7.7269186838025312E-3</v>
      </c>
      <c r="L220">
        <v>-7.7860020992077646E-3</v>
      </c>
      <c r="M220">
        <v>-4.6900501881819347E-3</v>
      </c>
      <c r="N220">
        <v>-4.1005178995297724E-3</v>
      </c>
      <c r="O220">
        <v>-4.7688848729393624E-3</v>
      </c>
      <c r="P220">
        <v>-4.8279135140286561E-3</v>
      </c>
      <c r="Q220">
        <v>-4.8167413517431271E-3</v>
      </c>
      <c r="R220">
        <v>-4.8302411196958044E-3</v>
      </c>
      <c r="S220">
        <v>-4.8350206117621919E-3</v>
      </c>
      <c r="T220">
        <v>-4.7352655993188539E-3</v>
      </c>
      <c r="U220">
        <v>-4.7580649610236871E-3</v>
      </c>
      <c r="V220">
        <v>-4.7443679463588734E-3</v>
      </c>
      <c r="W220">
        <v>-4.7835035086904133E-3</v>
      </c>
      <c r="X220">
        <v>-4.7820731796128311E-3</v>
      </c>
      <c r="Y220">
        <v>-4.8029380711178786E-3</v>
      </c>
      <c r="Z220">
        <v>-4.7492785317524676E-3</v>
      </c>
      <c r="AA220">
        <v>-4.7691933918643566E-3</v>
      </c>
      <c r="AB220">
        <v>-4.7718570129129754E-3</v>
      </c>
      <c r="AC220">
        <v>-4.7992969155427351E-3</v>
      </c>
      <c r="AD220">
        <v>-6.6160507824759617E-3</v>
      </c>
      <c r="AE220">
        <v>-6.6219910905815299E-3</v>
      </c>
      <c r="AF220">
        <v>-6.6331757490846509E-3</v>
      </c>
      <c r="AG220">
        <v>-6.790439277023926E-3</v>
      </c>
      <c r="AH220">
        <v>-6.8549080063053892E-3</v>
      </c>
      <c r="AI220">
        <v>-6.9222415409835487E-3</v>
      </c>
      <c r="AJ220">
        <v>-6.9124648163994768E-3</v>
      </c>
      <c r="AK220">
        <v>-6.8556514422391411E-3</v>
      </c>
      <c r="AL220">
        <v>-6.2478516012900442E-3</v>
      </c>
    </row>
    <row r="221" spans="1:38" x14ac:dyDescent="0.15">
      <c r="A221" s="1" t="s">
        <v>292</v>
      </c>
      <c r="B221">
        <v>-5.6523660533027723E-2</v>
      </c>
      <c r="C221">
        <v>-5.6864951128170693E-2</v>
      </c>
      <c r="D221">
        <v>-5.0481240228257881E-2</v>
      </c>
      <c r="E221">
        <v>-5.3091619581935513E-2</v>
      </c>
      <c r="F221">
        <v>-4.832986384288393E-2</v>
      </c>
      <c r="G221">
        <v>-5.171051457443869E-2</v>
      </c>
      <c r="H221">
        <v>-4.9249286014277548E-2</v>
      </c>
      <c r="I221">
        <v>-5.2978399646293028E-2</v>
      </c>
      <c r="J221">
        <v>-5.3354967196367967E-2</v>
      </c>
      <c r="K221">
        <v>-5.3811862776593847E-2</v>
      </c>
      <c r="L221">
        <v>-5.2907146614884423E-2</v>
      </c>
      <c r="M221">
        <v>-5.2622895804043633E-2</v>
      </c>
      <c r="N221">
        <v>-4.9021528533255157E-2</v>
      </c>
      <c r="O221">
        <v>-5.1556060336454823E-2</v>
      </c>
      <c r="P221">
        <v>-5.1873656372925417E-2</v>
      </c>
      <c r="Q221">
        <v>-5.1813545985913069E-2</v>
      </c>
      <c r="R221">
        <v>-5.1886179756840588E-2</v>
      </c>
      <c r="S221">
        <v>-5.1911895201218368E-2</v>
      </c>
      <c r="T221">
        <v>-5.2812733825288991E-2</v>
      </c>
      <c r="U221">
        <v>-5.149784518740233E-2</v>
      </c>
      <c r="V221">
        <v>-5.140601756785499E-2</v>
      </c>
      <c r="W221">
        <v>-5.1634714032143293E-2</v>
      </c>
      <c r="X221">
        <v>-5.1627018329895941E-2</v>
      </c>
      <c r="Y221">
        <v>-5.1739279203958218E-2</v>
      </c>
      <c r="Z221">
        <v>-5.1447586029063408E-2</v>
      </c>
      <c r="AA221">
        <v>-5.1557720282981563E-2</v>
      </c>
      <c r="AB221">
        <v>-5.1572051554582762E-2</v>
      </c>
      <c r="AC221">
        <v>-5.1719688433147663E-2</v>
      </c>
      <c r="AD221">
        <v>-5.2516908319952371E-2</v>
      </c>
      <c r="AE221">
        <v>-5.251430772971772E-2</v>
      </c>
      <c r="AF221">
        <v>-5.250941123055234E-2</v>
      </c>
      <c r="AG221">
        <v>-5.2440563287355503E-2</v>
      </c>
      <c r="AH221">
        <v>-5.2412339709583193E-2</v>
      </c>
      <c r="AI221">
        <v>-5.2382861956975772E-2</v>
      </c>
      <c r="AJ221">
        <v>-5.2387142080839423E-2</v>
      </c>
      <c r="AK221">
        <v>-5.2412014242924722E-2</v>
      </c>
      <c r="AL221">
        <v>-5.3188408201426902E-2</v>
      </c>
    </row>
    <row r="222" spans="1:38" x14ac:dyDescent="0.15">
      <c r="A222" s="1" t="s">
        <v>293</v>
      </c>
      <c r="B222">
        <v>5.0600327150566804E-3</v>
      </c>
      <c r="C222">
        <v>4.7326574488957421E-3</v>
      </c>
      <c r="D222">
        <v>5.8930674932941088E-3</v>
      </c>
      <c r="E222">
        <v>6.3553870135522874E-3</v>
      </c>
      <c r="F222">
        <v>7.60161138031102E-3</v>
      </c>
      <c r="G222">
        <v>7.6100116230612986E-3</v>
      </c>
      <c r="H222">
        <v>8.2665657719062299E-3</v>
      </c>
      <c r="I222">
        <v>6.9005582087290707E-3</v>
      </c>
      <c r="J222">
        <v>6.7139602393605094E-3</v>
      </c>
      <c r="K222">
        <v>6.4739711834957128E-3</v>
      </c>
      <c r="L222">
        <v>6.875062338893843E-3</v>
      </c>
      <c r="M222">
        <v>4.5699633805630574E-3</v>
      </c>
      <c r="N222">
        <v>5.8869994119328407E-3</v>
      </c>
      <c r="O222">
        <v>5.5638319897363796E-3</v>
      </c>
      <c r="P222">
        <v>5.4691970316555032E-3</v>
      </c>
      <c r="Q222">
        <v>5.4871082877856296E-3</v>
      </c>
      <c r="R222">
        <v>5.4654654047592236E-3</v>
      </c>
      <c r="S222">
        <v>5.4578029035902377E-3</v>
      </c>
      <c r="T222">
        <v>4.5360071932697499E-3</v>
      </c>
      <c r="U222">
        <v>5.5811785166372738E-3</v>
      </c>
      <c r="V222">
        <v>5.6185127337032847E-3</v>
      </c>
      <c r="W222">
        <v>5.5403953332934892E-3</v>
      </c>
      <c r="X222">
        <v>5.5426884427027673E-3</v>
      </c>
      <c r="Y222">
        <v>5.5092377635662573E-3</v>
      </c>
      <c r="Z222">
        <v>5.5977959342590131E-3</v>
      </c>
      <c r="AA222">
        <v>5.5633373709378557E-3</v>
      </c>
      <c r="AB222">
        <v>5.5590670428119198E-3</v>
      </c>
      <c r="AC222">
        <v>5.5150752790309714E-3</v>
      </c>
      <c r="AD222">
        <v>6.1852537496995203E-3</v>
      </c>
      <c r="AE222">
        <v>6.1905715584477834E-3</v>
      </c>
      <c r="AF222">
        <v>6.2005841493399114E-3</v>
      </c>
      <c r="AG222">
        <v>6.3413676490837066E-3</v>
      </c>
      <c r="AH222">
        <v>6.3990805431743472E-3</v>
      </c>
      <c r="AI222">
        <v>6.4593580327253373E-3</v>
      </c>
      <c r="AJ222">
        <v>6.4506058349270753E-3</v>
      </c>
      <c r="AK222">
        <v>6.3997460726455489E-3</v>
      </c>
      <c r="AL222">
        <v>5.1943075452275762E-3</v>
      </c>
    </row>
    <row r="223" spans="1:38" x14ac:dyDescent="0.15">
      <c r="A223" s="1" t="s">
        <v>294</v>
      </c>
      <c r="B223">
        <v>5.8522592350326707E-3</v>
      </c>
      <c r="C223">
        <v>6.0265836201395841E-3</v>
      </c>
      <c r="D223">
        <v>5.9462783278082069E-3</v>
      </c>
      <c r="E223">
        <v>6.3599040436902472E-3</v>
      </c>
      <c r="F223">
        <v>6.2436596009234607E-3</v>
      </c>
      <c r="G223">
        <v>8.988715716342334E-3</v>
      </c>
      <c r="H223">
        <v>7.6653394437664769E-3</v>
      </c>
      <c r="I223">
        <v>7.6438060952285173E-3</v>
      </c>
      <c r="J223">
        <v>7.7703465700738831E-3</v>
      </c>
      <c r="K223">
        <v>7.7578494211320102E-3</v>
      </c>
      <c r="L223">
        <v>6.4604640921424178E-3</v>
      </c>
      <c r="M223">
        <v>7.9916949283090795E-3</v>
      </c>
      <c r="N223">
        <v>9.1258569127913389E-3</v>
      </c>
      <c r="O223">
        <v>9.1892226103393801E-3</v>
      </c>
      <c r="P223">
        <v>9.1566308555423876E-3</v>
      </c>
      <c r="Q223">
        <v>9.0892800172540419E-3</v>
      </c>
      <c r="R223">
        <v>9.1050310827056856E-3</v>
      </c>
      <c r="S223">
        <v>9.0898538554660142E-3</v>
      </c>
      <c r="T223">
        <v>9.0855325142756328E-3</v>
      </c>
      <c r="U223">
        <v>9.0931960806645527E-3</v>
      </c>
      <c r="V223">
        <v>9.170672725754777E-3</v>
      </c>
      <c r="W223">
        <v>9.1893893735411503E-3</v>
      </c>
      <c r="X223">
        <v>9.1417354156578708E-3</v>
      </c>
      <c r="Y223">
        <v>9.143909114473988E-3</v>
      </c>
      <c r="Z223">
        <v>9.1213619595055199E-3</v>
      </c>
      <c r="AA223">
        <v>9.1833799703286353E-3</v>
      </c>
      <c r="AB223">
        <v>9.160566273172268E-3</v>
      </c>
      <c r="AC223">
        <v>9.1584057512641426E-3</v>
      </c>
      <c r="AD223">
        <v>9.1286368858194376E-3</v>
      </c>
      <c r="AE223">
        <v>8.4448841504267333E-3</v>
      </c>
      <c r="AF223">
        <v>8.4385183967219304E-3</v>
      </c>
      <c r="AG223">
        <v>8.4337207461560124E-3</v>
      </c>
      <c r="AH223">
        <v>8.3653103150539108E-3</v>
      </c>
      <c r="AI223">
        <v>8.3342980824130889E-3</v>
      </c>
      <c r="AJ223">
        <v>8.305216784590173E-3</v>
      </c>
      <c r="AK223">
        <v>8.306727381682328E-3</v>
      </c>
      <c r="AL223">
        <v>7.843602718941689E-3</v>
      </c>
    </row>
    <row r="224" spans="1:38" x14ac:dyDescent="0.15">
      <c r="A224" s="1" t="s">
        <v>295</v>
      </c>
      <c r="B224">
        <v>1.8455591698610892E-2</v>
      </c>
      <c r="C224">
        <v>1.6636419976141039E-2</v>
      </c>
      <c r="D224">
        <v>1.721433462881914E-2</v>
      </c>
      <c r="E224">
        <v>2.178407503928707E-2</v>
      </c>
      <c r="F224">
        <v>1.538222582057047E-2</v>
      </c>
      <c r="G224">
        <v>3.1788333408574947E-2</v>
      </c>
      <c r="H224">
        <v>2.1146083843839959E-2</v>
      </c>
      <c r="I224">
        <v>2.080208251856358E-2</v>
      </c>
      <c r="J224">
        <v>1.5962140457982481E-2</v>
      </c>
      <c r="K224">
        <v>1.6152185533694591E-2</v>
      </c>
      <c r="L224">
        <v>1.5449053717429689E-2</v>
      </c>
      <c r="M224">
        <v>1.702164761013461E-2</v>
      </c>
      <c r="N224">
        <v>3.1839133844141179E-2</v>
      </c>
      <c r="O224">
        <v>3.2212132811480977E-2</v>
      </c>
      <c r="P224">
        <v>3.2010111021756667E-2</v>
      </c>
      <c r="Q224">
        <v>3.1635915997942687E-2</v>
      </c>
      <c r="R224">
        <v>3.1723427459738308E-2</v>
      </c>
      <c r="S224">
        <v>3.1639104189936297E-2</v>
      </c>
      <c r="T224">
        <v>3.1615095218248082E-2</v>
      </c>
      <c r="U224">
        <v>3.1657673283796789E-2</v>
      </c>
      <c r="V224">
        <v>3.2088126352999062E-2</v>
      </c>
      <c r="W224">
        <v>3.226363477467975E-2</v>
      </c>
      <c r="X224">
        <v>3.1927353336418843E-2</v>
      </c>
      <c r="Y224">
        <v>3.1939430205852583E-2</v>
      </c>
      <c r="Z224">
        <v>3.1814160299719521E-2</v>
      </c>
      <c r="AA224">
        <v>3.2158726627721221E-2</v>
      </c>
      <c r="AB224">
        <v>3.2031975837862263E-2</v>
      </c>
      <c r="AC224">
        <v>3.2019972178109701E-2</v>
      </c>
      <c r="AD224">
        <v>3.1854579116982452E-2</v>
      </c>
      <c r="AE224">
        <v>2.0541119012561011E-2</v>
      </c>
      <c r="AF224">
        <v>2.0480223262208819E-2</v>
      </c>
      <c r="AG224">
        <v>2.043432822060225E-2</v>
      </c>
      <c r="AH224">
        <v>1.977990382294836E-2</v>
      </c>
      <c r="AI224">
        <v>1.9483236175355509E-2</v>
      </c>
      <c r="AJ224">
        <v>1.9205040138520871E-2</v>
      </c>
      <c r="AK224">
        <v>1.9219490735837751E-2</v>
      </c>
      <c r="AL224">
        <v>2.8815784493098441E-2</v>
      </c>
    </row>
    <row r="225" spans="1:38" x14ac:dyDescent="0.15">
      <c r="A225" s="1" t="s">
        <v>296</v>
      </c>
      <c r="B225">
        <v>1.125525417027032E-2</v>
      </c>
      <c r="C225">
        <v>1.172923594751565E-2</v>
      </c>
      <c r="D225">
        <v>1.156517373831159E-2</v>
      </c>
      <c r="E225">
        <v>1.0908170972728049E-2</v>
      </c>
      <c r="F225">
        <v>1.2108442619690881E-2</v>
      </c>
      <c r="G225">
        <v>8.8712317586992304E-3</v>
      </c>
      <c r="H225">
        <v>1.1779347066985401E-2</v>
      </c>
      <c r="I225">
        <v>1.183598442108654E-2</v>
      </c>
      <c r="J225">
        <v>1.176798595078501E-2</v>
      </c>
      <c r="K225">
        <v>1.1754068223069691E-2</v>
      </c>
      <c r="L225">
        <v>1.221181078867032E-2</v>
      </c>
      <c r="M225">
        <v>1.13327563495478E-2</v>
      </c>
      <c r="N225">
        <v>8.2219503856487703E-3</v>
      </c>
      <c r="O225">
        <v>8.1096626216439777E-3</v>
      </c>
      <c r="P225">
        <v>8.167696597595836E-3</v>
      </c>
      <c r="Q225">
        <v>8.2864346525549689E-3</v>
      </c>
      <c r="R225">
        <v>8.2586658686349332E-3</v>
      </c>
      <c r="S225">
        <v>8.2854229883369337E-3</v>
      </c>
      <c r="T225">
        <v>8.2930414183491029E-3</v>
      </c>
      <c r="U225">
        <v>8.2795307184054066E-3</v>
      </c>
      <c r="V225">
        <v>8.1429410875030056E-3</v>
      </c>
      <c r="W225">
        <v>8.1079791564225186E-3</v>
      </c>
      <c r="X225">
        <v>8.1939569323533027E-3</v>
      </c>
      <c r="Y225">
        <v>8.1901247488786501E-3</v>
      </c>
      <c r="Z225">
        <v>8.2298748899883502E-3</v>
      </c>
      <c r="AA225">
        <v>8.1205384932230337E-3</v>
      </c>
      <c r="AB225">
        <v>8.1607585423807919E-3</v>
      </c>
      <c r="AC225">
        <v>8.1645674952548365E-3</v>
      </c>
      <c r="AD225">
        <v>8.2170493539974344E-3</v>
      </c>
      <c r="AE225">
        <v>1.023366860366855E-2</v>
      </c>
      <c r="AF225">
        <v>1.0250872262517779E-2</v>
      </c>
      <c r="AG225">
        <v>1.02638380710365E-2</v>
      </c>
      <c r="AH225">
        <v>1.044871951210154E-2</v>
      </c>
      <c r="AI225">
        <v>1.053253109125564E-2</v>
      </c>
      <c r="AJ225">
        <v>1.0611124255527869E-2</v>
      </c>
      <c r="AK225">
        <v>1.0607041817180869E-2</v>
      </c>
      <c r="AL225">
        <v>9.2078330974653486E-3</v>
      </c>
    </row>
    <row r="226" spans="1:38" x14ac:dyDescent="0.15">
      <c r="A226" s="1" t="s">
        <v>297</v>
      </c>
      <c r="B226">
        <v>-1.388129899100899E-2</v>
      </c>
      <c r="C226">
        <v>-1.3289316871772349E-2</v>
      </c>
      <c r="D226">
        <v>-1.3478372699143461E-2</v>
      </c>
      <c r="E226">
        <v>-1.440970325375354E-2</v>
      </c>
      <c r="F226">
        <v>-1.287731848971254E-2</v>
      </c>
      <c r="G226">
        <v>-1.5818348976814819E-2</v>
      </c>
      <c r="H226">
        <v>-1.392582665741899E-2</v>
      </c>
      <c r="I226">
        <v>-1.3841136953878209E-2</v>
      </c>
      <c r="J226">
        <v>-1.222554526605403E-2</v>
      </c>
      <c r="K226">
        <v>-1.231132791575173E-2</v>
      </c>
      <c r="L226">
        <v>-1.2890156047464759E-2</v>
      </c>
      <c r="M226">
        <v>-1.2309196983828329E-2</v>
      </c>
      <c r="N226">
        <v>-1.5872941328895329E-2</v>
      </c>
      <c r="O226">
        <v>-1.5911309251125501E-2</v>
      </c>
      <c r="P226">
        <v>-1.58884951861928E-2</v>
      </c>
      <c r="Q226">
        <v>-1.5854454526012331E-2</v>
      </c>
      <c r="R226">
        <v>-1.5862415476167461E-2</v>
      </c>
      <c r="S226">
        <v>-1.5854744557021121E-2</v>
      </c>
      <c r="T226">
        <v>-1.5852560451956901E-2</v>
      </c>
      <c r="U226">
        <v>-1.585643379438062E-2</v>
      </c>
      <c r="V226">
        <v>-1.589559226982748E-2</v>
      </c>
      <c r="W226">
        <v>-1.5926706072981162E-2</v>
      </c>
      <c r="X226">
        <v>-1.5880966688846161E-2</v>
      </c>
      <c r="Y226">
        <v>-1.5882065326140289E-2</v>
      </c>
      <c r="Z226">
        <v>-1.587066947629159E-2</v>
      </c>
      <c r="AA226">
        <v>-1.5902014803018779E-2</v>
      </c>
      <c r="AB226">
        <v>-1.5890484236627981E-2</v>
      </c>
      <c r="AC226">
        <v>-1.5889392259245721E-2</v>
      </c>
      <c r="AD226">
        <v>-1.5874346391097461E-2</v>
      </c>
      <c r="AE226">
        <v>-1.296954640032567E-2</v>
      </c>
      <c r="AF226">
        <v>-1.29561199944079E-2</v>
      </c>
      <c r="AG226">
        <v>-1.2946000972067931E-2</v>
      </c>
      <c r="AH226">
        <v>-1.2801712289285051E-2</v>
      </c>
      <c r="AI226">
        <v>-1.27363024661658E-2</v>
      </c>
      <c r="AJ226">
        <v>-1.267496529741996E-2</v>
      </c>
      <c r="AK226">
        <v>-1.26781513914283E-2</v>
      </c>
      <c r="AL226">
        <v>-1.615157272871048E-2</v>
      </c>
    </row>
    <row r="227" spans="1:38" x14ac:dyDescent="0.15">
      <c r="A227" s="1" t="s">
        <v>298</v>
      </c>
      <c r="B227">
        <v>7.218995516310096E-3</v>
      </c>
      <c r="C227">
        <v>7.6252941186019663E-3</v>
      </c>
      <c r="D227">
        <v>7.5041553722182911E-3</v>
      </c>
      <c r="E227">
        <v>6.2323004375477338E-3</v>
      </c>
      <c r="F227">
        <v>7.8745674142638618E-3</v>
      </c>
      <c r="G227">
        <v>3.2379941379517569E-3</v>
      </c>
      <c r="H227">
        <v>5.9873207736679326E-3</v>
      </c>
      <c r="I227">
        <v>6.0805458378985046E-3</v>
      </c>
      <c r="J227">
        <v>7.4984437577690216E-3</v>
      </c>
      <c r="K227">
        <v>7.4461879283640488E-3</v>
      </c>
      <c r="L227">
        <v>7.788591824589854E-3</v>
      </c>
      <c r="M227">
        <v>7.2411226276460679E-3</v>
      </c>
      <c r="N227">
        <v>3.319123860288091E-3</v>
      </c>
      <c r="O227">
        <v>3.2229991308147391E-3</v>
      </c>
      <c r="P227">
        <v>3.2753733055672879E-3</v>
      </c>
      <c r="Q227">
        <v>3.3711243297328739E-3</v>
      </c>
      <c r="R227">
        <v>3.3487314288125152E-3</v>
      </c>
      <c r="S227">
        <v>3.3703085181127348E-3</v>
      </c>
      <c r="T227">
        <v>3.3764520622060769E-3</v>
      </c>
      <c r="U227">
        <v>3.3655569590544531E-3</v>
      </c>
      <c r="V227">
        <v>3.2554103253252288E-3</v>
      </c>
      <c r="W227">
        <v>3.2081791357053461E-3</v>
      </c>
      <c r="X227">
        <v>3.2965497847409122E-3</v>
      </c>
      <c r="Y227">
        <v>3.2934594907941682E-3</v>
      </c>
      <c r="Z227">
        <v>3.3255142244117122E-3</v>
      </c>
      <c r="AA227">
        <v>3.2373447494067772E-3</v>
      </c>
      <c r="AB227">
        <v>3.2697784194729669E-3</v>
      </c>
      <c r="AC227">
        <v>3.272849980134909E-3</v>
      </c>
      <c r="AD227">
        <v>3.3151716412607112E-3</v>
      </c>
      <c r="AE227">
        <v>6.3533904614262102E-3</v>
      </c>
      <c r="AF227">
        <v>6.3689228964226383E-3</v>
      </c>
      <c r="AG227">
        <v>6.3806291607561849E-3</v>
      </c>
      <c r="AH227">
        <v>6.5475505691935231E-3</v>
      </c>
      <c r="AI227">
        <v>6.6232203971393067E-3</v>
      </c>
      <c r="AJ227">
        <v>6.6941787453558459E-3</v>
      </c>
      <c r="AK227">
        <v>6.6904928894104664E-3</v>
      </c>
      <c r="AL227">
        <v>4.2217509565141143E-3</v>
      </c>
    </row>
    <row r="228" spans="1:38" x14ac:dyDescent="0.15">
      <c r="A228" s="1" t="s">
        <v>299</v>
      </c>
      <c r="B228">
        <v>-2.0789722852104991E-2</v>
      </c>
      <c r="C228">
        <v>-2.0909712351833781E-2</v>
      </c>
      <c r="D228">
        <v>-2.0855965237338549E-2</v>
      </c>
      <c r="E228">
        <v>-2.0090597293417001E-2</v>
      </c>
      <c r="F228">
        <v>-2.1053188862572281E-2</v>
      </c>
      <c r="G228">
        <v>-1.9760605262499769E-2</v>
      </c>
      <c r="H228">
        <v>-2.047946958669894E-2</v>
      </c>
      <c r="I228">
        <v>-2.0515952173513829E-2</v>
      </c>
      <c r="J228">
        <v>-2.1480398927439939E-2</v>
      </c>
      <c r="K228">
        <v>-2.1487820028213721E-2</v>
      </c>
      <c r="L228">
        <v>-2.1188735300295889E-2</v>
      </c>
      <c r="M228">
        <v>-2.1444784142377351E-2</v>
      </c>
      <c r="N228">
        <v>-2.0517903913051989E-2</v>
      </c>
      <c r="O228">
        <v>-2.0470606117544411E-2</v>
      </c>
      <c r="P228">
        <v>-2.049687067147965E-2</v>
      </c>
      <c r="Q228">
        <v>-2.0542903331749351E-2</v>
      </c>
      <c r="R228">
        <v>-2.0532137861515452E-2</v>
      </c>
      <c r="S228">
        <v>-2.054251112728489E-2</v>
      </c>
      <c r="T228">
        <v>-2.054546465891095E-2</v>
      </c>
      <c r="U228">
        <v>-2.0540226797631119E-2</v>
      </c>
      <c r="V228">
        <v>-2.048727339463105E-2</v>
      </c>
      <c r="W228">
        <v>-2.0460860278708849E-2</v>
      </c>
      <c r="X228">
        <v>-2.050705134244377E-2</v>
      </c>
      <c r="Y228">
        <v>-2.050556567215853E-2</v>
      </c>
      <c r="Z228">
        <v>-2.052097610432374E-2</v>
      </c>
      <c r="AA228">
        <v>-2.047858830195369E-2</v>
      </c>
      <c r="AB228">
        <v>-2.049418090922309E-2</v>
      </c>
      <c r="AC228">
        <v>-2.0495657573412131E-2</v>
      </c>
      <c r="AD228">
        <v>-2.0516003869085E-2</v>
      </c>
      <c r="AE228">
        <v>-2.140110301945429E-2</v>
      </c>
      <c r="AF228">
        <v>-2.1401468461538779E-2</v>
      </c>
      <c r="AG228">
        <v>-2.1401743882722941E-2</v>
      </c>
      <c r="AH228">
        <v>-2.1405671155391989E-2</v>
      </c>
      <c r="AI228">
        <v>-2.1407451490520639E-2</v>
      </c>
      <c r="AJ228">
        <v>-2.1409120975484849E-2</v>
      </c>
      <c r="AK228">
        <v>-2.1409034255863608E-2</v>
      </c>
      <c r="AL228">
        <v>-1.9672947742020181E-2</v>
      </c>
    </row>
    <row r="229" spans="1:38" x14ac:dyDescent="0.15">
      <c r="A229" s="1" t="s">
        <v>300</v>
      </c>
      <c r="B229">
        <v>1.5575094455453531E-3</v>
      </c>
      <c r="C229">
        <v>1.1318452891104121E-3</v>
      </c>
      <c r="D229">
        <v>1.2715914200794589E-3</v>
      </c>
      <c r="E229">
        <v>1.796492081912621E-3</v>
      </c>
      <c r="F229">
        <v>8.2080475171450147E-4</v>
      </c>
      <c r="G229">
        <v>2.6630263743738212E-3</v>
      </c>
      <c r="H229">
        <v>1.2521693176752E-3</v>
      </c>
      <c r="I229">
        <v>1.200303477522777E-3</v>
      </c>
      <c r="J229">
        <v>4.1095309386757309E-4</v>
      </c>
      <c r="K229">
        <v>4.6242340860677602E-4</v>
      </c>
      <c r="L229">
        <v>7.9595578830338805E-4</v>
      </c>
      <c r="M229">
        <v>5.1773310123011157E-4</v>
      </c>
      <c r="N229">
        <v>2.8792623828951848E-3</v>
      </c>
      <c r="O229">
        <v>2.91176554200947E-3</v>
      </c>
      <c r="P229">
        <v>2.8934949410236691E-3</v>
      </c>
      <c r="Q229">
        <v>2.8623460327185002E-3</v>
      </c>
      <c r="R229">
        <v>2.869630700674101E-3</v>
      </c>
      <c r="S229">
        <v>2.8626114256119061E-3</v>
      </c>
      <c r="T229">
        <v>2.8606128601312772E-3</v>
      </c>
      <c r="U229">
        <v>2.8641571623672351E-3</v>
      </c>
      <c r="V229">
        <v>2.8999891278637222E-3</v>
      </c>
      <c r="W229">
        <v>2.9195631807213359E-3</v>
      </c>
      <c r="X229">
        <v>2.886605989038519E-3</v>
      </c>
      <c r="Y229">
        <v>2.8876112971657382E-3</v>
      </c>
      <c r="Z229">
        <v>2.877183524022834E-3</v>
      </c>
      <c r="AA229">
        <v>2.9058660672768282E-3</v>
      </c>
      <c r="AB229">
        <v>2.8953150217533381E-3</v>
      </c>
      <c r="AC229">
        <v>2.8943158077789038E-3</v>
      </c>
      <c r="AD229">
        <v>2.8805480851543368E-3</v>
      </c>
      <c r="AE229">
        <v>1.0470722955826029E-3</v>
      </c>
      <c r="AF229">
        <v>1.0369998779632111E-3</v>
      </c>
      <c r="AG229">
        <v>1.0294086417431581E-3</v>
      </c>
      <c r="AH229">
        <v>9.2116404675307865E-4</v>
      </c>
      <c r="AI229">
        <v>8.7209394870130632E-4</v>
      </c>
      <c r="AJ229">
        <v>8.2607913409022695E-4</v>
      </c>
      <c r="AK229">
        <v>8.2846932470588574E-4</v>
      </c>
      <c r="AL229">
        <v>2.4993101828082822E-3</v>
      </c>
    </row>
    <row r="230" spans="1:38" x14ac:dyDescent="0.15">
      <c r="A230" s="1" t="s">
        <v>301</v>
      </c>
      <c r="B230">
        <v>-5.8194588338196399E-4</v>
      </c>
      <c r="C230">
        <v>-4.9613812003694547E-4</v>
      </c>
      <c r="D230">
        <v>-4.9094147513086776E-4</v>
      </c>
      <c r="E230">
        <v>-9.1613325517121735E-4</v>
      </c>
      <c r="F230">
        <v>-5.6314184475373991E-4</v>
      </c>
      <c r="G230">
        <v>-2.8050326747286278E-3</v>
      </c>
      <c r="H230">
        <v>-2.1157312045304382E-3</v>
      </c>
      <c r="I230">
        <v>-2.0717610260549248E-3</v>
      </c>
      <c r="J230">
        <v>-1.082964303857037E-3</v>
      </c>
      <c r="K230">
        <v>-1.148112274778031E-3</v>
      </c>
      <c r="L230">
        <v>-8.5693401378374764E-4</v>
      </c>
      <c r="M230">
        <v>-1.052688444470393E-3</v>
      </c>
      <c r="N230">
        <v>-2.92796081808372E-3</v>
      </c>
      <c r="O230">
        <v>-2.922592911517394E-3</v>
      </c>
      <c r="P230">
        <v>-2.923575603648542E-3</v>
      </c>
      <c r="Q230">
        <v>-2.9331729396373908E-3</v>
      </c>
      <c r="R230">
        <v>-2.9309284498706171E-3</v>
      </c>
      <c r="S230">
        <v>-2.933091169042347E-3</v>
      </c>
      <c r="T230">
        <v>-2.9337069499944558E-3</v>
      </c>
      <c r="U230">
        <v>-2.9326149098153512E-3</v>
      </c>
      <c r="V230">
        <v>-2.921574670181862E-3</v>
      </c>
      <c r="W230">
        <v>-2.931410622463639E-3</v>
      </c>
      <c r="X230">
        <v>-2.9256981687851681E-3</v>
      </c>
      <c r="Y230">
        <v>-2.9253884218182848E-3</v>
      </c>
      <c r="Z230">
        <v>-2.9286013383509439E-3</v>
      </c>
      <c r="AA230">
        <v>-2.9197639177284819E-3</v>
      </c>
      <c r="AB230">
        <v>-2.9230148158957791E-3</v>
      </c>
      <c r="AC230">
        <v>-2.923322685184276E-3</v>
      </c>
      <c r="AD230">
        <v>-2.9275646784681099E-3</v>
      </c>
      <c r="AE230">
        <v>-1.333515904219284E-3</v>
      </c>
      <c r="AF230">
        <v>-1.3266618224675049E-3</v>
      </c>
      <c r="AG230">
        <v>-1.3214961357758479E-3</v>
      </c>
      <c r="AH230">
        <v>-1.247837821428181E-3</v>
      </c>
      <c r="AI230">
        <v>-1.2144465864413481E-3</v>
      </c>
      <c r="AJ230">
        <v>-1.1831344116433071E-3</v>
      </c>
      <c r="AK230">
        <v>-1.1847608892677571E-3</v>
      </c>
      <c r="AL230">
        <v>-2.6637772390506829E-3</v>
      </c>
    </row>
    <row r="231" spans="1:38" x14ac:dyDescent="0.15">
      <c r="A231" s="1" t="s">
        <v>302</v>
      </c>
      <c r="B231">
        <v>-5.1745306532442704E-3</v>
      </c>
      <c r="C231">
        <v>-5.5549159407196971E-3</v>
      </c>
      <c r="D231">
        <v>-5.4396224827258782E-3</v>
      </c>
      <c r="E231">
        <v>-5.8739680081676916E-3</v>
      </c>
      <c r="F231">
        <v>-5.7956019020643876E-3</v>
      </c>
      <c r="G231">
        <v>-6.5722495909958777E-3</v>
      </c>
      <c r="H231">
        <v>-6.4164069457952159E-3</v>
      </c>
      <c r="I231">
        <v>-6.4245515069049162E-3</v>
      </c>
      <c r="J231">
        <v>-6.5504308230097136E-3</v>
      </c>
      <c r="K231">
        <v>-6.4712348971761192E-3</v>
      </c>
      <c r="L231">
        <v>-5.7319522441118542E-3</v>
      </c>
      <c r="M231">
        <v>-6.6492628928865359E-3</v>
      </c>
      <c r="N231">
        <v>-5.7087538065849512E-3</v>
      </c>
      <c r="O231">
        <v>-5.7702622725142464E-3</v>
      </c>
      <c r="P231">
        <v>-5.7386194009298444E-3</v>
      </c>
      <c r="Q231">
        <v>-5.6732565440681046E-3</v>
      </c>
      <c r="R231">
        <v>-5.6885426884235469E-3</v>
      </c>
      <c r="S231">
        <v>-5.6738134444106114E-3</v>
      </c>
      <c r="T231">
        <v>-5.6696196553969042E-3</v>
      </c>
      <c r="U231">
        <v>-5.6770570178063364E-3</v>
      </c>
      <c r="V231">
        <v>-5.7522468000252196E-3</v>
      </c>
      <c r="W231">
        <v>-5.7704557968391587E-3</v>
      </c>
      <c r="X231">
        <v>-5.7241636268102114E-3</v>
      </c>
      <c r="Y231">
        <v>-5.7262731649865596E-3</v>
      </c>
      <c r="Z231">
        <v>-5.7043915299498276E-3</v>
      </c>
      <c r="AA231">
        <v>-5.7645789673641378E-3</v>
      </c>
      <c r="AB231">
        <v>-5.7424386576127636E-3</v>
      </c>
      <c r="AC231">
        <v>-5.7403419074042094E-3</v>
      </c>
      <c r="AD231">
        <v>-5.7114517236967954E-3</v>
      </c>
      <c r="AE231">
        <v>-6.4538006066758276E-3</v>
      </c>
      <c r="AF231">
        <v>-6.4599223527734857E-3</v>
      </c>
      <c r="AG231">
        <v>-6.4645361031621757E-3</v>
      </c>
      <c r="AH231">
        <v>-6.5303242735908276E-3</v>
      </c>
      <c r="AI231">
        <v>-6.5601477670768227E-3</v>
      </c>
      <c r="AJ231">
        <v>-6.5881143409843137E-3</v>
      </c>
      <c r="AK231">
        <v>-6.5866616470406179E-3</v>
      </c>
      <c r="AL231">
        <v>-5.4424694649304328E-3</v>
      </c>
    </row>
    <row r="232" spans="1:38" x14ac:dyDescent="0.15">
      <c r="A232" s="1" t="s">
        <v>303</v>
      </c>
      <c r="B232">
        <v>2.7540280247375239E-2</v>
      </c>
      <c r="C232">
        <v>2.6338156397166069E-2</v>
      </c>
      <c r="D232">
        <v>2.6734246787295739E-2</v>
      </c>
      <c r="E232">
        <v>2.4920642404342351E-2</v>
      </c>
      <c r="F232">
        <v>2.5454178282637071E-2</v>
      </c>
      <c r="G232">
        <v>2.0128845291239851E-2</v>
      </c>
      <c r="H232">
        <v>2.1901673453728839E-2</v>
      </c>
      <c r="I232">
        <v>2.19144016824732E-2</v>
      </c>
      <c r="J232">
        <v>2.192797354961416E-2</v>
      </c>
      <c r="K232">
        <v>2.2143823444509221E-2</v>
      </c>
      <c r="L232">
        <v>2.5371183371758432E-2</v>
      </c>
      <c r="M232">
        <v>2.1483558735562801E-2</v>
      </c>
      <c r="N232">
        <v>2.2571256774432832E-2</v>
      </c>
      <c r="O232">
        <v>2.2342296811604649E-2</v>
      </c>
      <c r="P232">
        <v>2.2460952834704621E-2</v>
      </c>
      <c r="Q232">
        <v>2.2702360406925731E-2</v>
      </c>
      <c r="R232">
        <v>2.2645903404055211E-2</v>
      </c>
      <c r="S232">
        <v>2.2700303581901411E-2</v>
      </c>
      <c r="T232">
        <v>2.2715792691050181E-2</v>
      </c>
      <c r="U232">
        <v>2.26883239467328E-2</v>
      </c>
      <c r="V232">
        <v>2.2410622150134601E-2</v>
      </c>
      <c r="W232">
        <v>2.2337264652496441E-2</v>
      </c>
      <c r="X232">
        <v>2.2514342993922701E-2</v>
      </c>
      <c r="Y232">
        <v>2.250655174191642E-2</v>
      </c>
      <c r="Z232">
        <v>2.2587368166474189E-2</v>
      </c>
      <c r="AA232">
        <v>2.236507520313059E-2</v>
      </c>
      <c r="AB232">
        <v>2.244684700261922E-2</v>
      </c>
      <c r="AC232">
        <v>2.245459102425023E-2</v>
      </c>
      <c r="AD232">
        <v>2.2561292436102259E-2</v>
      </c>
      <c r="AE232">
        <v>2.1604498135239011E-2</v>
      </c>
      <c r="AF232">
        <v>2.159405078865715E-2</v>
      </c>
      <c r="AG232">
        <v>2.158617698131789E-2</v>
      </c>
      <c r="AH232">
        <v>2.1473903161644541E-2</v>
      </c>
      <c r="AI232">
        <v>2.1423006510957059E-2</v>
      </c>
      <c r="AJ232">
        <v>2.1375278871545399E-2</v>
      </c>
      <c r="AK232">
        <v>2.1377758033024011E-2</v>
      </c>
      <c r="AL232">
        <v>2.4334847577893129E-2</v>
      </c>
    </row>
    <row r="233" spans="1:38" x14ac:dyDescent="0.15">
      <c r="A233" s="1" t="s">
        <v>304</v>
      </c>
      <c r="B233">
        <v>-1.8735264843420391E-5</v>
      </c>
      <c r="C233">
        <v>5.893157400689113E-4</v>
      </c>
      <c r="D233">
        <v>3.9252822366604668E-4</v>
      </c>
      <c r="E233">
        <v>-6.3542755302499389E-4</v>
      </c>
      <c r="F233">
        <v>1.0226038210196899E-3</v>
      </c>
      <c r="G233">
        <v>-2.7994521975323221E-3</v>
      </c>
      <c r="H233">
        <v>-7.8191759222849761E-5</v>
      </c>
      <c r="I233">
        <v>1.0810768189168509E-5</v>
      </c>
      <c r="J233">
        <v>1.210953789453227E-3</v>
      </c>
      <c r="K233">
        <v>1.1435278888046079E-3</v>
      </c>
      <c r="L233">
        <v>1.032699741751777E-3</v>
      </c>
      <c r="M233">
        <v>9.5236196794354138E-4</v>
      </c>
      <c r="N233">
        <v>-3.0768625268168528E-3</v>
      </c>
      <c r="O233">
        <v>-3.1583717465018309E-3</v>
      </c>
      <c r="P233">
        <v>-3.1139690100853959E-3</v>
      </c>
      <c r="Q233">
        <v>-3.032758982033867E-3</v>
      </c>
      <c r="R233">
        <v>-3.0517512395866709E-3</v>
      </c>
      <c r="S233">
        <v>-3.0334509024089601E-3</v>
      </c>
      <c r="T233">
        <v>-3.0282403326787272E-3</v>
      </c>
      <c r="U233">
        <v>-3.037480877521754E-3</v>
      </c>
      <c r="V233">
        <v>-3.1309003609464188E-3</v>
      </c>
      <c r="W233">
        <v>-3.170898250072704E-3</v>
      </c>
      <c r="X233">
        <v>-3.0960084453529641E-3</v>
      </c>
      <c r="Y233">
        <v>-3.0986294393349051E-3</v>
      </c>
      <c r="Z233">
        <v>-3.0714426197791869E-3</v>
      </c>
      <c r="AA233">
        <v>-3.1462224521709198E-3</v>
      </c>
      <c r="AB233">
        <v>-3.118714242427551E-3</v>
      </c>
      <c r="AC233">
        <v>-3.1161091368457359E-3</v>
      </c>
      <c r="AD233">
        <v>-3.080214551725999E-3</v>
      </c>
      <c r="AE233">
        <v>-2.0336660378311171E-5</v>
      </c>
      <c r="AF233">
        <v>-2.91171867226154E-6</v>
      </c>
      <c r="AG233">
        <v>1.0220863157604899E-5</v>
      </c>
      <c r="AH233">
        <v>1.974803503005583E-4</v>
      </c>
      <c r="AI233">
        <v>2.8236995976393589E-4</v>
      </c>
      <c r="AJ233">
        <v>3.6197403224292137E-4</v>
      </c>
      <c r="AK233">
        <v>3.5783908334405788E-4</v>
      </c>
      <c r="AL233">
        <v>-2.4172596246524831E-3</v>
      </c>
    </row>
    <row r="234" spans="1:38" x14ac:dyDescent="0.15">
      <c r="A234" s="1" t="s">
        <v>305</v>
      </c>
      <c r="B234">
        <v>-8.7422616505424694E-4</v>
      </c>
      <c r="C234">
        <v>-8.3071695483980077E-4</v>
      </c>
      <c r="D234">
        <v>-8.5484925195147918E-4</v>
      </c>
      <c r="E234">
        <v>-1.681669140255249E-3</v>
      </c>
      <c r="F234">
        <v>-7.6064248208063427E-4</v>
      </c>
      <c r="G234">
        <v>-2.46456311104378E-3</v>
      </c>
      <c r="H234">
        <v>-1.616337649317791E-3</v>
      </c>
      <c r="I234">
        <v>-1.5792341415891561E-3</v>
      </c>
      <c r="J234">
        <v>-6.6291167798734104E-4</v>
      </c>
      <c r="K234">
        <v>-6.4821499513099338E-4</v>
      </c>
      <c r="L234">
        <v>-6.6991347784750295E-4</v>
      </c>
      <c r="M234">
        <v>-7.28065294921368E-4</v>
      </c>
      <c r="N234">
        <v>-1.673773658684041E-3</v>
      </c>
      <c r="O234">
        <v>-1.731149132952283E-3</v>
      </c>
      <c r="P234">
        <v>-1.699751477924094E-3</v>
      </c>
      <c r="Q234">
        <v>-1.6428972777042989E-3</v>
      </c>
      <c r="R234">
        <v>-1.656193537285047E-3</v>
      </c>
      <c r="S234">
        <v>-1.643381683146404E-3</v>
      </c>
      <c r="T234">
        <v>-1.6397338236171109E-3</v>
      </c>
      <c r="U234">
        <v>-1.6462030220554141E-3</v>
      </c>
      <c r="V234">
        <v>-1.7116049205954029E-3</v>
      </c>
      <c r="W234">
        <v>-1.74067172169785E-3</v>
      </c>
      <c r="X234">
        <v>-1.687177494539796E-3</v>
      </c>
      <c r="Y234">
        <v>-1.689012422075218E-3</v>
      </c>
      <c r="Z234">
        <v>-1.669979244529958E-3</v>
      </c>
      <c r="AA234">
        <v>-1.7223317392305469E-3</v>
      </c>
      <c r="AB234">
        <v>-1.7030735601366389E-3</v>
      </c>
      <c r="AC234">
        <v>-1.7012497558861559E-3</v>
      </c>
      <c r="AD234">
        <v>-1.6761203725061981E-3</v>
      </c>
      <c r="AE234">
        <v>-8.0192021923509353E-4</v>
      </c>
      <c r="AF234">
        <v>-8.0138812546072405E-4</v>
      </c>
      <c r="AG234">
        <v>-8.0098710460504779E-4</v>
      </c>
      <c r="AH234">
        <v>-7.952688870648541E-4</v>
      </c>
      <c r="AI234">
        <v>-7.9267666991623476E-4</v>
      </c>
      <c r="AJ234">
        <v>-7.9024585367047249E-4</v>
      </c>
      <c r="AK234">
        <v>-7.9037211983557865E-4</v>
      </c>
      <c r="AL234">
        <v>-1.8371159635147309E-3</v>
      </c>
    </row>
    <row r="235" spans="1:38" x14ac:dyDescent="0.15">
      <c r="A235" s="1" t="s">
        <v>306</v>
      </c>
      <c r="B235">
        <v>1.9605299576203009E-2</v>
      </c>
      <c r="C235">
        <v>1.966612862034145E-2</v>
      </c>
      <c r="D235">
        <v>1.9624004043699371E-2</v>
      </c>
      <c r="E235">
        <v>1.908839933753647E-2</v>
      </c>
      <c r="F235">
        <v>1.979669514509623E-2</v>
      </c>
      <c r="G235">
        <v>1.86539479340589E-2</v>
      </c>
      <c r="H235">
        <v>1.9743366234391029E-2</v>
      </c>
      <c r="I235">
        <v>1.9760857203033749E-2</v>
      </c>
      <c r="J235">
        <v>1.9789217013129481E-2</v>
      </c>
      <c r="K235">
        <v>1.983271715035102E-2</v>
      </c>
      <c r="L235">
        <v>1.9998635299137969E-2</v>
      </c>
      <c r="M235">
        <v>1.959073605351231E-2</v>
      </c>
      <c r="N235">
        <v>1.9060435607957948E-2</v>
      </c>
      <c r="O235">
        <v>1.8983013328333902E-2</v>
      </c>
      <c r="P235">
        <v>1.9023174827918911E-2</v>
      </c>
      <c r="Q235">
        <v>1.910472254480421E-2</v>
      </c>
      <c r="R235">
        <v>1.9085651313343159E-2</v>
      </c>
      <c r="S235">
        <v>1.9104027747274769E-2</v>
      </c>
      <c r="T235">
        <v>1.9109259983679159E-2</v>
      </c>
      <c r="U235">
        <v>1.9099981014655199E-2</v>
      </c>
      <c r="V235">
        <v>1.9006173072844721E-2</v>
      </c>
      <c r="W235">
        <v>1.8981121788975569E-2</v>
      </c>
      <c r="X235">
        <v>1.9041210076558041E-2</v>
      </c>
      <c r="Y235">
        <v>1.9038578183917129E-2</v>
      </c>
      <c r="Z235">
        <v>1.9065878052139499E-2</v>
      </c>
      <c r="AA235">
        <v>1.899078726905613E-2</v>
      </c>
      <c r="AB235">
        <v>1.901840986387595E-2</v>
      </c>
      <c r="AC235">
        <v>1.9021025802049351E-2</v>
      </c>
      <c r="AD235">
        <v>1.9057069644605368E-2</v>
      </c>
      <c r="AE235">
        <v>1.9358878664598851E-2</v>
      </c>
      <c r="AF235">
        <v>1.9360654396408921E-2</v>
      </c>
      <c r="AG235">
        <v>1.9361992704662531E-2</v>
      </c>
      <c r="AH235">
        <v>1.9381075846154051E-2</v>
      </c>
      <c r="AI235">
        <v>1.9389726731902309E-2</v>
      </c>
      <c r="AJ235">
        <v>1.9397838981922839E-2</v>
      </c>
      <c r="AK235">
        <v>1.9397417599721588E-2</v>
      </c>
      <c r="AL235">
        <v>1.9236368320549719E-2</v>
      </c>
    </row>
    <row r="236" spans="1:38" x14ac:dyDescent="0.15">
      <c r="A236" s="1" t="s">
        <v>307</v>
      </c>
      <c r="B236">
        <v>1.511778705540281E-4</v>
      </c>
      <c r="C236">
        <v>5.7391223953564988E-4</v>
      </c>
      <c r="D236">
        <v>4.4027129468633528E-4</v>
      </c>
      <c r="E236">
        <v>1.3399613240030011E-3</v>
      </c>
      <c r="F236">
        <v>8.6281890988053908E-4</v>
      </c>
      <c r="G236">
        <v>3.5686604929533912E-3</v>
      </c>
      <c r="H236">
        <v>2.3172598001362228E-3</v>
      </c>
      <c r="I236">
        <v>2.303268009926415E-3</v>
      </c>
      <c r="J236">
        <v>2.3296325990795372E-3</v>
      </c>
      <c r="K236">
        <v>2.2342375523829411E-3</v>
      </c>
      <c r="L236">
        <v>8.4143893881831141E-4</v>
      </c>
      <c r="M236">
        <v>2.5996661127742188E-3</v>
      </c>
      <c r="N236">
        <v>2.5828903634508081E-3</v>
      </c>
      <c r="O236">
        <v>2.703483731576254E-3</v>
      </c>
      <c r="P236">
        <v>2.641052104436764E-3</v>
      </c>
      <c r="Q236">
        <v>2.5137612323050109E-3</v>
      </c>
      <c r="R236">
        <v>2.5435302286426712E-3</v>
      </c>
      <c r="S236">
        <v>2.5148457676771141E-3</v>
      </c>
      <c r="T236">
        <v>2.5066785747678349E-3</v>
      </c>
      <c r="U236">
        <v>2.5211624635222518E-3</v>
      </c>
      <c r="V236">
        <v>2.6675907779131558E-3</v>
      </c>
      <c r="W236">
        <v>2.705813427618148E-3</v>
      </c>
      <c r="X236">
        <v>2.612900212316748E-3</v>
      </c>
      <c r="Y236">
        <v>2.617008431681007E-3</v>
      </c>
      <c r="Z236">
        <v>2.5743950493836848E-3</v>
      </c>
      <c r="AA236">
        <v>2.6916070527703891E-3</v>
      </c>
      <c r="AB236">
        <v>2.648489914492898E-3</v>
      </c>
      <c r="AC236">
        <v>2.6444065990519259E-3</v>
      </c>
      <c r="AD236">
        <v>2.5881444211617818E-3</v>
      </c>
      <c r="AE236">
        <v>2.71941738867662E-3</v>
      </c>
      <c r="AF236">
        <v>2.721411092256063E-3</v>
      </c>
      <c r="AG236">
        <v>2.72291367836758E-3</v>
      </c>
      <c r="AH236">
        <v>2.7443392828889299E-3</v>
      </c>
      <c r="AI236">
        <v>2.754052068222716E-3</v>
      </c>
      <c r="AJ236">
        <v>2.7631601000839882E-3</v>
      </c>
      <c r="AK236">
        <v>2.7626869930538729E-3</v>
      </c>
      <c r="AL236">
        <v>2.5595895512703728E-3</v>
      </c>
    </row>
    <row r="237" spans="1:38" x14ac:dyDescent="0.15">
      <c r="A237" s="1" t="s">
        <v>308</v>
      </c>
      <c r="B237">
        <v>2.2467572362829761E-2</v>
      </c>
      <c r="C237">
        <v>2.2509502130813909E-2</v>
      </c>
      <c r="D237">
        <v>2.2513689966376569E-2</v>
      </c>
      <c r="E237">
        <v>2.4947962646594921E-2</v>
      </c>
      <c r="F237">
        <v>2.247035288411554E-2</v>
      </c>
      <c r="G237">
        <v>3.1537423590286981E-2</v>
      </c>
      <c r="H237">
        <v>2.5451446798818021E-2</v>
      </c>
      <c r="I237">
        <v>2.5346838286311169E-2</v>
      </c>
      <c r="J237">
        <v>2.5370804457597922E-2</v>
      </c>
      <c r="K237">
        <v>2.523726498232404E-2</v>
      </c>
      <c r="L237">
        <v>2.2312029837424179E-2</v>
      </c>
      <c r="M237">
        <v>2.6405031064509629E-2</v>
      </c>
      <c r="N237">
        <v>3.0775651059618419E-2</v>
      </c>
      <c r="O237">
        <v>3.1127970344208611E-2</v>
      </c>
      <c r="P237">
        <v>3.0945502140081078E-2</v>
      </c>
      <c r="Q237">
        <v>3.0573771655434231E-2</v>
      </c>
      <c r="R237">
        <v>3.0660706745521401E-2</v>
      </c>
      <c r="S237">
        <v>3.057693884922226E-2</v>
      </c>
      <c r="T237">
        <v>3.0553088006443619E-2</v>
      </c>
      <c r="U237">
        <v>3.0595385642527669E-2</v>
      </c>
      <c r="V237">
        <v>3.1023003643433598E-2</v>
      </c>
      <c r="W237">
        <v>3.1135130399712621E-2</v>
      </c>
      <c r="X237">
        <v>3.086328951692718E-2</v>
      </c>
      <c r="Y237">
        <v>3.0875286845170252E-2</v>
      </c>
      <c r="Z237">
        <v>3.0750841997016269E-2</v>
      </c>
      <c r="AA237">
        <v>3.1093138927626249E-2</v>
      </c>
      <c r="AB237">
        <v>3.0967222949205678E-2</v>
      </c>
      <c r="AC237">
        <v>3.0955298348467091E-2</v>
      </c>
      <c r="AD237">
        <v>3.079099460614735E-2</v>
      </c>
      <c r="AE237">
        <v>2.8116419694066419E-2</v>
      </c>
      <c r="AF237">
        <v>2.8095826984489179E-2</v>
      </c>
      <c r="AG237">
        <v>2.8080306964498081E-2</v>
      </c>
      <c r="AH237">
        <v>2.7859004632509302E-2</v>
      </c>
      <c r="AI237">
        <v>2.7758682513601009E-2</v>
      </c>
      <c r="AJ237">
        <v>2.7664606816053271E-2</v>
      </c>
      <c r="AK237">
        <v>2.7669493478128099E-2</v>
      </c>
      <c r="AL237">
        <v>2.7179033771973948E-2</v>
      </c>
    </row>
    <row r="238" spans="1:38" x14ac:dyDescent="0.15">
      <c r="A238" s="1" t="s">
        <v>309</v>
      </c>
      <c r="B238">
        <v>4.4907910818644328E-3</v>
      </c>
      <c r="C238">
        <v>4.3126674084734209E-3</v>
      </c>
      <c r="D238">
        <v>4.3570553258833406E-3</v>
      </c>
      <c r="E238">
        <v>2.81702228821818E-3</v>
      </c>
      <c r="F238">
        <v>4.2372807378111606E-3</v>
      </c>
      <c r="G238">
        <v>3.8800639077653471E-4</v>
      </c>
      <c r="H238">
        <v>2.3192975979524958E-3</v>
      </c>
      <c r="I238">
        <v>2.3745042807223398E-3</v>
      </c>
      <c r="J238">
        <v>3.4127235138133559E-3</v>
      </c>
      <c r="K238">
        <v>3.485603935317827E-3</v>
      </c>
      <c r="L238">
        <v>4.3530595762300553E-3</v>
      </c>
      <c r="M238">
        <v>3.145741164926026E-3</v>
      </c>
      <c r="N238">
        <v>1.8436971103383631E-3</v>
      </c>
      <c r="O238">
        <v>1.6975805121530879E-3</v>
      </c>
      <c r="P238">
        <v>1.775176175690796E-3</v>
      </c>
      <c r="Q238">
        <v>1.925138838133756E-3</v>
      </c>
      <c r="R238">
        <v>1.8900676828004061E-3</v>
      </c>
      <c r="S238">
        <v>1.923861136055119E-3</v>
      </c>
      <c r="T238">
        <v>1.933482988532435E-3</v>
      </c>
      <c r="U238">
        <v>1.916419372864129E-3</v>
      </c>
      <c r="V238">
        <v>1.7439106963553651E-3</v>
      </c>
      <c r="W238">
        <v>1.685070117610709E-3</v>
      </c>
      <c r="X238">
        <v>1.8083422042081789E-3</v>
      </c>
      <c r="Y238">
        <v>1.803502269470941E-3</v>
      </c>
      <c r="Z238">
        <v>1.853705525666653E-3</v>
      </c>
      <c r="AA238">
        <v>1.7156168803162651E-3</v>
      </c>
      <c r="AB238">
        <v>1.766413616521521E-3</v>
      </c>
      <c r="AC238">
        <v>1.7712242116951389E-3</v>
      </c>
      <c r="AD238">
        <v>1.837507251868771E-3</v>
      </c>
      <c r="AE238">
        <v>2.9115015512662032E-3</v>
      </c>
      <c r="AF238">
        <v>2.9121406803897941E-3</v>
      </c>
      <c r="AG238">
        <v>2.9126223701226501E-3</v>
      </c>
      <c r="AH238">
        <v>2.9194908574852372E-3</v>
      </c>
      <c r="AI238">
        <v>2.9226045219446989E-3</v>
      </c>
      <c r="AJ238">
        <v>2.9255243182881282E-3</v>
      </c>
      <c r="AK238">
        <v>2.9253726525717999E-3</v>
      </c>
      <c r="AL238">
        <v>2.41624296897669E-3</v>
      </c>
    </row>
    <row r="239" spans="1:38" x14ac:dyDescent="0.15">
      <c r="A239" s="1" t="s">
        <v>310</v>
      </c>
      <c r="B239">
        <v>-6.0188153769250427E-3</v>
      </c>
      <c r="C239">
        <v>-6.4142389723325643E-3</v>
      </c>
      <c r="D239">
        <v>-6.2635867631225537E-3</v>
      </c>
      <c r="E239">
        <v>-4.9245934372764352E-3</v>
      </c>
      <c r="F239">
        <v>-6.7841678921133752E-3</v>
      </c>
      <c r="G239">
        <v>-2.5881289391876628E-3</v>
      </c>
      <c r="H239">
        <v>-5.7913817504683636E-3</v>
      </c>
      <c r="I239">
        <v>-5.8691442514732153E-3</v>
      </c>
      <c r="J239">
        <v>-6.57024926020455E-3</v>
      </c>
      <c r="K239">
        <v>-6.5868173931663944E-3</v>
      </c>
      <c r="L239">
        <v>-6.9938182311119314E-3</v>
      </c>
      <c r="M239">
        <v>-6.1286865189048457E-3</v>
      </c>
      <c r="N239">
        <v>-2.88911050682441E-3</v>
      </c>
      <c r="O239">
        <v>-2.733364962924673E-3</v>
      </c>
      <c r="P239">
        <v>-2.8153211799567179E-3</v>
      </c>
      <c r="Q239">
        <v>-2.9768140722219532E-3</v>
      </c>
      <c r="R239">
        <v>-2.939046389136037E-3</v>
      </c>
      <c r="S239">
        <v>-2.9754381310325199E-3</v>
      </c>
      <c r="T239">
        <v>-2.9857997821275198E-3</v>
      </c>
      <c r="U239">
        <v>-2.9674241904843312E-3</v>
      </c>
      <c r="V239">
        <v>-2.7816517811631481E-3</v>
      </c>
      <c r="W239">
        <v>-2.723769610950855E-3</v>
      </c>
      <c r="X239">
        <v>-2.8510372560984088E-3</v>
      </c>
      <c r="Y239">
        <v>-2.845825191666112E-3</v>
      </c>
      <c r="Z239">
        <v>-2.8998884425587268E-3</v>
      </c>
      <c r="AA239">
        <v>-2.751182528944364E-3</v>
      </c>
      <c r="AB239">
        <v>-2.805884890944247E-3</v>
      </c>
      <c r="AC239">
        <v>-2.8110653599719968E-3</v>
      </c>
      <c r="AD239">
        <v>-2.882444726618306E-3</v>
      </c>
      <c r="AE239">
        <v>-5.1794418157362718E-3</v>
      </c>
      <c r="AF239">
        <v>-5.1931589512122806E-3</v>
      </c>
      <c r="AG239">
        <v>-5.203497086463978E-3</v>
      </c>
      <c r="AH239">
        <v>-5.3509101336718387E-3</v>
      </c>
      <c r="AI239">
        <v>-5.4177363126719389E-3</v>
      </c>
      <c r="AJ239">
        <v>-5.4804016498109006E-3</v>
      </c>
      <c r="AK239">
        <v>-5.4771465655076707E-3</v>
      </c>
      <c r="AL239">
        <v>-3.87315280828382E-3</v>
      </c>
    </row>
    <row r="240" spans="1:38" x14ac:dyDescent="0.15">
      <c r="A240" s="1" t="s">
        <v>311</v>
      </c>
      <c r="B240">
        <v>-9.0790195475200352E-3</v>
      </c>
      <c r="C240">
        <v>-8.4275283020246068E-3</v>
      </c>
      <c r="D240">
        <v>-8.640493925507425E-3</v>
      </c>
      <c r="E240">
        <v>-8.2386888815968139E-3</v>
      </c>
      <c r="F240">
        <v>-7.9550474318300316E-3</v>
      </c>
      <c r="G240">
        <v>-7.6404458954437149E-3</v>
      </c>
      <c r="H240">
        <v>-6.9144206434473728E-3</v>
      </c>
      <c r="I240">
        <v>-6.8924657114772941E-3</v>
      </c>
      <c r="J240">
        <v>-6.9643124862608288E-3</v>
      </c>
      <c r="K240">
        <v>-7.0564152386279541E-3</v>
      </c>
      <c r="L240">
        <v>-7.9252525465099855E-3</v>
      </c>
      <c r="M240">
        <v>-7.0049455202555889E-3</v>
      </c>
      <c r="N240">
        <v>-8.9502644011436386E-3</v>
      </c>
      <c r="O240">
        <v>-8.9144870476081765E-3</v>
      </c>
      <c r="P240">
        <v>-8.9331662585175747E-3</v>
      </c>
      <c r="Q240">
        <v>-8.9705866907434616E-3</v>
      </c>
      <c r="R240">
        <v>-8.961835327104966E-3</v>
      </c>
      <c r="S240">
        <v>-8.970267863621699E-3</v>
      </c>
      <c r="T240">
        <v>-8.9726688204508805E-3</v>
      </c>
      <c r="U240">
        <v>-8.9684109080929494E-3</v>
      </c>
      <c r="V240">
        <v>-8.9253645315315235E-3</v>
      </c>
      <c r="W240">
        <v>-8.9130154108948909E-3</v>
      </c>
      <c r="X240">
        <v>-8.9414422326975392E-3</v>
      </c>
      <c r="Y240">
        <v>-8.9402345157441176E-3</v>
      </c>
      <c r="Z240">
        <v>-8.9527618176430505E-3</v>
      </c>
      <c r="AA240">
        <v>-8.9183043286233128E-3</v>
      </c>
      <c r="AB240">
        <v>-8.9309797225747105E-3</v>
      </c>
      <c r="AC240">
        <v>-8.9321801183780934E-3</v>
      </c>
      <c r="AD240">
        <v>-8.9487198354792526E-3</v>
      </c>
      <c r="AE240">
        <v>-7.598246478883003E-3</v>
      </c>
      <c r="AF240">
        <v>-7.5855834109945048E-3</v>
      </c>
      <c r="AG240">
        <v>-7.5760396903859521E-3</v>
      </c>
      <c r="AH240">
        <v>-7.4399543227296958E-3</v>
      </c>
      <c r="AI240">
        <v>-7.3782632763091712E-3</v>
      </c>
      <c r="AJ240">
        <v>-7.3204133396489882E-3</v>
      </c>
      <c r="AK240">
        <v>-7.3234182930947498E-3</v>
      </c>
      <c r="AL240">
        <v>-8.5327397922068116E-3</v>
      </c>
    </row>
    <row r="241" spans="1:38" x14ac:dyDescent="0.15">
      <c r="A241" s="1" t="s">
        <v>312</v>
      </c>
      <c r="B241">
        <v>2.103721324970454E-3</v>
      </c>
      <c r="C241">
        <v>2.1000366717789259E-3</v>
      </c>
      <c r="D241">
        <v>2.0958355221229229E-3</v>
      </c>
      <c r="E241">
        <v>1.915063327881688E-3</v>
      </c>
      <c r="F241">
        <v>2.1183770401469468E-3</v>
      </c>
      <c r="G241">
        <v>1.7453886983076899E-3</v>
      </c>
      <c r="H241">
        <v>2.0196896858558711E-3</v>
      </c>
      <c r="I241">
        <v>2.025202694539356E-3</v>
      </c>
      <c r="J241">
        <v>2.088066915641759E-3</v>
      </c>
      <c r="K241">
        <v>2.1012635911587989E-3</v>
      </c>
      <c r="L241">
        <v>2.166615215163638E-3</v>
      </c>
      <c r="M241">
        <v>2.04084727044188E-3</v>
      </c>
      <c r="N241">
        <v>1.9201243975494389E-3</v>
      </c>
      <c r="O241">
        <v>1.898361420214945E-3</v>
      </c>
      <c r="P241">
        <v>1.909751211358878E-3</v>
      </c>
      <c r="Q241">
        <v>1.9324536252584271E-3</v>
      </c>
      <c r="R241">
        <v>1.927144304449216E-3</v>
      </c>
      <c r="S241">
        <v>1.9322601976347971E-3</v>
      </c>
      <c r="T241">
        <v>1.933716822062918E-3</v>
      </c>
      <c r="U241">
        <v>1.9311336106207231E-3</v>
      </c>
      <c r="V241">
        <v>1.905018020836133E-3</v>
      </c>
      <c r="W241">
        <v>1.897330010971941E-3</v>
      </c>
      <c r="X241">
        <v>1.914772120527467E-3</v>
      </c>
      <c r="Y241">
        <v>1.914039416800676E-3</v>
      </c>
      <c r="Z241">
        <v>1.9216395426099491E-3</v>
      </c>
      <c r="AA241">
        <v>1.9007347018282321E-3</v>
      </c>
      <c r="AB241">
        <v>1.908424672860298E-3</v>
      </c>
      <c r="AC241">
        <v>1.9091529349553799E-3</v>
      </c>
      <c r="AD241">
        <v>1.9191873327716669E-3</v>
      </c>
      <c r="AE241">
        <v>2.0010761822299209E-3</v>
      </c>
      <c r="AF241">
        <v>2.0011518713682458E-3</v>
      </c>
      <c r="AG241">
        <v>2.0012089156797529E-3</v>
      </c>
      <c r="AH241">
        <v>2.0020223192172789E-3</v>
      </c>
      <c r="AI241">
        <v>2.0023910562553351E-3</v>
      </c>
      <c r="AJ241">
        <v>2.0027368343792829E-3</v>
      </c>
      <c r="AK241">
        <v>2.0027188733023138E-3</v>
      </c>
      <c r="AL241">
        <v>2.0672131462831089E-3</v>
      </c>
    </row>
    <row r="242" spans="1:38" x14ac:dyDescent="0.15">
      <c r="A242" s="1" t="s">
        <v>313</v>
      </c>
      <c r="B242">
        <v>-2.755406363180567E-2</v>
      </c>
      <c r="C242">
        <v>-2.700542120633356E-2</v>
      </c>
      <c r="D242">
        <v>-2.7186226002162622E-2</v>
      </c>
      <c r="E242">
        <v>-2.6463908059641321E-2</v>
      </c>
      <c r="F242">
        <v>-2.6601856552336611E-2</v>
      </c>
      <c r="G242">
        <v>-2.512579007618056E-2</v>
      </c>
      <c r="H242">
        <v>-2.513074374567122E-2</v>
      </c>
      <c r="I242">
        <v>-2.5131503770361201E-2</v>
      </c>
      <c r="J242">
        <v>-2.5511749962839139E-2</v>
      </c>
      <c r="K242">
        <v>-2.5594050214324909E-2</v>
      </c>
      <c r="L242">
        <v>-2.656369683225835E-2</v>
      </c>
      <c r="M242">
        <v>-2.5474967069299949E-2</v>
      </c>
      <c r="N242">
        <v>-2.645344444511671E-2</v>
      </c>
      <c r="O242">
        <v>-2.639001975435043E-2</v>
      </c>
      <c r="P242">
        <v>-2.6423581815832448E-2</v>
      </c>
      <c r="Q242">
        <v>-2.648893818346007E-2</v>
      </c>
      <c r="R242">
        <v>-2.6473653556715299E-2</v>
      </c>
      <c r="S242">
        <v>-2.64883813384067E-2</v>
      </c>
      <c r="T242">
        <v>-2.649257471106042E-2</v>
      </c>
      <c r="U242">
        <v>-2.6485138087033431E-2</v>
      </c>
      <c r="V242">
        <v>-2.640995576966728E-2</v>
      </c>
      <c r="W242">
        <v>-2.6385184440505749E-2</v>
      </c>
      <c r="X242">
        <v>-2.6438036154780679E-2</v>
      </c>
      <c r="Y242">
        <v>-2.64359268260396E-2</v>
      </c>
      <c r="Z242">
        <v>-2.645780628866436E-2</v>
      </c>
      <c r="AA242">
        <v>-2.639762482666777E-2</v>
      </c>
      <c r="AB242">
        <v>-2.6419762938325899E-2</v>
      </c>
      <c r="AC242">
        <v>-2.6421859480368789E-2</v>
      </c>
      <c r="AD242">
        <v>-2.645074679585448E-2</v>
      </c>
      <c r="AE242">
        <v>-2.5833175493815651E-2</v>
      </c>
      <c r="AF242">
        <v>-2.5824464686653541E-2</v>
      </c>
      <c r="AG242">
        <v>-2.5817899649605479E-2</v>
      </c>
      <c r="AH242">
        <v>-2.5724287785112931E-2</v>
      </c>
      <c r="AI242">
        <v>-2.568185108543403E-2</v>
      </c>
      <c r="AJ242">
        <v>-2.564205664959715E-2</v>
      </c>
      <c r="AK242">
        <v>-2.5644123729251751E-2</v>
      </c>
      <c r="AL242">
        <v>-2.6948697672736738E-2</v>
      </c>
    </row>
    <row r="243" spans="1:38" x14ac:dyDescent="0.15">
      <c r="A243" s="1" t="s">
        <v>314</v>
      </c>
      <c r="B243">
        <v>9.2560056620499265E-3</v>
      </c>
      <c r="C243">
        <v>9.2756098560852901E-3</v>
      </c>
      <c r="D243">
        <v>9.2749967476620614E-3</v>
      </c>
      <c r="E243">
        <v>9.3702543683124081E-3</v>
      </c>
      <c r="F243">
        <v>9.2673000909502326E-3</v>
      </c>
      <c r="G243">
        <v>8.8979542158487187E-3</v>
      </c>
      <c r="H243">
        <v>9.2429113315908862E-3</v>
      </c>
      <c r="I243">
        <v>9.2427291717176747E-3</v>
      </c>
      <c r="J243">
        <v>8.9363341565928366E-3</v>
      </c>
      <c r="K243">
        <v>8.9320134397454596E-3</v>
      </c>
      <c r="L243">
        <v>9.2163005053113554E-3</v>
      </c>
      <c r="M243">
        <v>8.8623090127812575E-3</v>
      </c>
      <c r="N243">
        <v>8.5497784916132268E-3</v>
      </c>
      <c r="O243">
        <v>8.5419495059172023E-3</v>
      </c>
      <c r="P243">
        <v>8.5454432202945168E-3</v>
      </c>
      <c r="Q243">
        <v>8.5549312524223608E-3</v>
      </c>
      <c r="R243">
        <v>8.5527123251031012E-3</v>
      </c>
      <c r="S243">
        <v>8.5548504131109301E-3</v>
      </c>
      <c r="T243">
        <v>8.5554591809465178E-3</v>
      </c>
      <c r="U243">
        <v>8.5543795779904185E-3</v>
      </c>
      <c r="V243">
        <v>8.5434650754176895E-3</v>
      </c>
      <c r="W243">
        <v>8.5445764606636443E-3</v>
      </c>
      <c r="X243">
        <v>8.5475416115807189E-3</v>
      </c>
      <c r="Y243">
        <v>8.5472353923156334E-3</v>
      </c>
      <c r="Z243">
        <v>8.5504117170083771E-3</v>
      </c>
      <c r="AA243">
        <v>8.541674945586537E-3</v>
      </c>
      <c r="AB243">
        <v>8.5448888193418691E-3</v>
      </c>
      <c r="AC243">
        <v>8.5451931823134087E-3</v>
      </c>
      <c r="AD243">
        <v>8.5493868636235017E-3</v>
      </c>
      <c r="AE243">
        <v>8.6648161732131423E-3</v>
      </c>
      <c r="AF243">
        <v>8.6679801020209928E-3</v>
      </c>
      <c r="AG243">
        <v>8.67036464681167E-3</v>
      </c>
      <c r="AH243">
        <v>8.7043662346453568E-3</v>
      </c>
      <c r="AI243">
        <v>8.7197800412106459E-3</v>
      </c>
      <c r="AJ243">
        <v>8.7342341279093207E-3</v>
      </c>
      <c r="AK243">
        <v>8.7334833257453406E-3</v>
      </c>
      <c r="AL243">
        <v>8.9825864508365303E-3</v>
      </c>
    </row>
    <row r="244" spans="1:38" x14ac:dyDescent="0.15">
      <c r="A244" s="1" t="s">
        <v>315</v>
      </c>
      <c r="B244">
        <v>3.4844960923439902E-3</v>
      </c>
      <c r="C244">
        <v>3.637084521293125E-3</v>
      </c>
      <c r="D244">
        <v>3.5955940494124369E-3</v>
      </c>
      <c r="E244">
        <v>2.8861958732718401E-3</v>
      </c>
      <c r="F244">
        <v>3.715136412247637E-3</v>
      </c>
      <c r="G244">
        <v>1.1196543558854989E-3</v>
      </c>
      <c r="H244">
        <v>2.5530676491894179E-3</v>
      </c>
      <c r="I244">
        <v>2.6013975664488718E-3</v>
      </c>
      <c r="J244">
        <v>3.353446131457384E-3</v>
      </c>
      <c r="K244">
        <v>3.3318542146745659E-3</v>
      </c>
      <c r="L244">
        <v>3.646991652058491E-3</v>
      </c>
      <c r="M244">
        <v>3.2157148371018689E-3</v>
      </c>
      <c r="N244">
        <v>1.2425710658185579E-3</v>
      </c>
      <c r="O244">
        <v>1.188272960942206E-3</v>
      </c>
      <c r="P244">
        <v>1.217769600845944E-3</v>
      </c>
      <c r="Q244">
        <v>1.272049270831606E-3</v>
      </c>
      <c r="R244">
        <v>1.2593551061208779E-3</v>
      </c>
      <c r="S244">
        <v>1.2715868007337921E-3</v>
      </c>
      <c r="T244">
        <v>1.275069474144702E-3</v>
      </c>
      <c r="U244">
        <v>1.2688932205883201E-3</v>
      </c>
      <c r="V244">
        <v>1.206452917928846E-3</v>
      </c>
      <c r="W244">
        <v>1.180338779677914E-3</v>
      </c>
      <c r="X244">
        <v>1.2297741962120959E-3</v>
      </c>
      <c r="Y244">
        <v>1.228022359748207E-3</v>
      </c>
      <c r="Z244">
        <v>1.246193657417355E-3</v>
      </c>
      <c r="AA244">
        <v>1.1962118421022449E-3</v>
      </c>
      <c r="AB244">
        <v>1.2145979525690341E-3</v>
      </c>
      <c r="AC244">
        <v>1.2163391694439869E-3</v>
      </c>
      <c r="AD244">
        <v>1.2403306182997289E-3</v>
      </c>
      <c r="AE244">
        <v>2.7750218167369371E-3</v>
      </c>
      <c r="AF244">
        <v>2.7825589209400912E-3</v>
      </c>
      <c r="AG244">
        <v>2.7882393782625841E-3</v>
      </c>
      <c r="AH244">
        <v>2.8692378855422669E-3</v>
      </c>
      <c r="AI244">
        <v>2.9059566214258061E-3</v>
      </c>
      <c r="AJ244">
        <v>2.940389114767301E-3</v>
      </c>
      <c r="AK244">
        <v>2.9386005555140648E-3</v>
      </c>
      <c r="AL244">
        <v>1.683108478779912E-3</v>
      </c>
    </row>
    <row r="245" spans="1:38" x14ac:dyDescent="0.15">
      <c r="A245" s="1" t="s">
        <v>316</v>
      </c>
      <c r="B245">
        <v>-1.127583027882444E-2</v>
      </c>
      <c r="C245">
        <v>-1.115538272662113E-2</v>
      </c>
      <c r="D245">
        <v>-1.120087674569582E-2</v>
      </c>
      <c r="E245">
        <v>-1.011705623623056E-2</v>
      </c>
      <c r="F245">
        <v>-1.1044237257907159E-2</v>
      </c>
      <c r="G245">
        <v>-6.7471844181744801E-3</v>
      </c>
      <c r="H245">
        <v>-9.2190228582825426E-3</v>
      </c>
      <c r="I245">
        <v>-9.2668198745684029E-3</v>
      </c>
      <c r="J245">
        <v>-9.4487782824436012E-3</v>
      </c>
      <c r="K245">
        <v>-9.4962316169565752E-3</v>
      </c>
      <c r="L245">
        <v>-1.0983916145422641E-2</v>
      </c>
      <c r="M245">
        <v>-9.0500736121027717E-3</v>
      </c>
      <c r="N245">
        <v>-7.1249418636827062E-3</v>
      </c>
      <c r="O245">
        <v>-6.9843746640745469E-3</v>
      </c>
      <c r="P245">
        <v>-7.0575246374698936E-3</v>
      </c>
      <c r="Q245">
        <v>-7.2050717599572442E-3</v>
      </c>
      <c r="R245">
        <v>-7.1705655170868849E-3</v>
      </c>
      <c r="S245">
        <v>-7.2038146386043164E-3</v>
      </c>
      <c r="T245">
        <v>-7.2132815060425076E-3</v>
      </c>
      <c r="U245">
        <v>-7.1964927444262868E-3</v>
      </c>
      <c r="V245">
        <v>-7.0267627702558797E-3</v>
      </c>
      <c r="W245">
        <v>-6.9797826286601417E-3</v>
      </c>
      <c r="X245">
        <v>-7.0901564405624444E-3</v>
      </c>
      <c r="Y245">
        <v>-7.0853944656023259E-3</v>
      </c>
      <c r="Z245">
        <v>-7.1347890673685507E-3</v>
      </c>
      <c r="AA245">
        <v>-6.9989246999472548E-3</v>
      </c>
      <c r="AB245">
        <v>-7.0489032221789831E-3</v>
      </c>
      <c r="AC245">
        <v>-7.0536363301657041E-3</v>
      </c>
      <c r="AD245">
        <v>-7.1188517090341134E-3</v>
      </c>
      <c r="AE245">
        <v>-8.3685523151170067E-3</v>
      </c>
      <c r="AF245">
        <v>-8.3769814257658205E-3</v>
      </c>
      <c r="AG245">
        <v>-8.3833341577987854E-3</v>
      </c>
      <c r="AH245">
        <v>-8.4739187327027132E-3</v>
      </c>
      <c r="AI245">
        <v>-8.5149830830559235E-3</v>
      </c>
      <c r="AJ245">
        <v>-8.5534906170460466E-3</v>
      </c>
      <c r="AK245">
        <v>-8.5514903841394652E-3</v>
      </c>
      <c r="AL245">
        <v>-8.6081744815684758E-3</v>
      </c>
    </row>
    <row r="246" spans="1:38" x14ac:dyDescent="0.15">
      <c r="A246" s="1" t="s">
        <v>317</v>
      </c>
      <c r="B246">
        <v>-6.5094310792589094E-2</v>
      </c>
      <c r="C246">
        <v>-7.5443744337964885E-2</v>
      </c>
      <c r="D246">
        <v>-7.9799504509901253E-2</v>
      </c>
      <c r="E246">
        <v>-7.9982551237613261E-2</v>
      </c>
      <c r="F246">
        <v>-7.2425719371695937E-2</v>
      </c>
      <c r="G246">
        <v>-7.6346632838151518E-2</v>
      </c>
      <c r="H246">
        <v>-6.6715517868208188E-2</v>
      </c>
      <c r="I246">
        <v>-7.2064090046240106E-2</v>
      </c>
      <c r="J246">
        <v>-6.9745104708729883E-2</v>
      </c>
      <c r="K246">
        <v>-7.5850460808742665E-2</v>
      </c>
      <c r="L246">
        <v>-7.6116936570879173E-2</v>
      </c>
      <c r="M246">
        <v>-7.9466876970764655E-2</v>
      </c>
      <c r="N246">
        <v>-7.5019030134391318E-2</v>
      </c>
      <c r="O246">
        <v>-7.0353217908507015E-2</v>
      </c>
      <c r="P246">
        <v>-6.5955862700793233E-2</v>
      </c>
      <c r="Q246">
        <v>-7.0268749849220463E-2</v>
      </c>
      <c r="R246">
        <v>-7.0679894908047824E-2</v>
      </c>
      <c r="S246">
        <v>-7.0625917544245395E-2</v>
      </c>
      <c r="T246">
        <v>-7.0722953762010057E-2</v>
      </c>
      <c r="U246">
        <v>-7.0769220273640465E-2</v>
      </c>
      <c r="V246">
        <v>-7.071216040538443E-2</v>
      </c>
      <c r="W246">
        <v>-7.0220653893030005E-2</v>
      </c>
      <c r="X246">
        <v>-7.0092979591249174E-2</v>
      </c>
      <c r="Y246">
        <v>-7.0384983766029585E-2</v>
      </c>
      <c r="Z246">
        <v>-7.0390455418210499E-2</v>
      </c>
      <c r="AA246">
        <v>-7.0547845112602592E-2</v>
      </c>
      <c r="AB246">
        <v>-7.0190107852665024E-2</v>
      </c>
      <c r="AC246">
        <v>-7.0330569003514157E-2</v>
      </c>
      <c r="AD246">
        <v>-7.0353052768056132E-2</v>
      </c>
      <c r="AE246">
        <v>-7.0557434317593468E-2</v>
      </c>
      <c r="AF246">
        <v>-7.4436145561304443E-2</v>
      </c>
      <c r="AG246">
        <v>-7.4441080959480099E-2</v>
      </c>
      <c r="AH246">
        <v>-7.4444131744714759E-2</v>
      </c>
      <c r="AI246">
        <v>-7.4490350196287261E-2</v>
      </c>
      <c r="AJ246">
        <v>-7.451119395104315E-2</v>
      </c>
      <c r="AK246">
        <v>-7.4531716751591232E-2</v>
      </c>
      <c r="AL246">
        <v>-7.2538574256651181E-2</v>
      </c>
    </row>
    <row r="247" spans="1:38" x14ac:dyDescent="0.15">
      <c r="A247" s="1" t="s">
        <v>318</v>
      </c>
      <c r="B247">
        <v>6.5759745643434783E-3</v>
      </c>
      <c r="C247">
        <v>1.86275379288281E-4</v>
      </c>
      <c r="D247">
        <v>-1.607092030899165E-3</v>
      </c>
      <c r="E247">
        <v>-1.517856422484606E-3</v>
      </c>
      <c r="F247">
        <v>8.07460547092203E-4</v>
      </c>
      <c r="G247">
        <v>1.016748921967686E-4</v>
      </c>
      <c r="H247">
        <v>4.836066065296702E-3</v>
      </c>
      <c r="I247">
        <v>5.6169930667550176E-4</v>
      </c>
      <c r="J247">
        <v>2.127655780798229E-3</v>
      </c>
      <c r="K247">
        <v>-2.249355594682997E-4</v>
      </c>
      <c r="L247">
        <v>-2.6407546130056872E-4</v>
      </c>
      <c r="M247">
        <v>-1.8318652298498831E-3</v>
      </c>
      <c r="N247">
        <v>6.9303351566339026E-4</v>
      </c>
      <c r="O247">
        <v>4.9630299266562976E-3</v>
      </c>
      <c r="P247">
        <v>6.4530018671414453E-3</v>
      </c>
      <c r="Q247">
        <v>4.9814458682028778E-3</v>
      </c>
      <c r="R247">
        <v>4.7948606989792874E-3</v>
      </c>
      <c r="S247">
        <v>4.8228799858817907E-3</v>
      </c>
      <c r="T247">
        <v>4.7725091371787374E-3</v>
      </c>
      <c r="U247">
        <v>4.7484925018333258E-3</v>
      </c>
      <c r="V247">
        <v>4.7781118960878496E-3</v>
      </c>
      <c r="W247">
        <v>4.9919318711407028E-3</v>
      </c>
      <c r="X247">
        <v>5.019767747783975E-3</v>
      </c>
      <c r="Y247">
        <v>4.9479470914381343E-3</v>
      </c>
      <c r="Z247">
        <v>4.94510679355235E-3</v>
      </c>
      <c r="AA247">
        <v>4.8634068606173324E-3</v>
      </c>
      <c r="AB247">
        <v>4.9985915967055219E-3</v>
      </c>
      <c r="AC247">
        <v>4.9679678986419848E-3</v>
      </c>
      <c r="AD247">
        <v>4.9630659309982421E-3</v>
      </c>
      <c r="AE247">
        <v>4.8584291687317101E-3</v>
      </c>
      <c r="AF247">
        <v>1.836414626154426E-3</v>
      </c>
      <c r="AG247">
        <v>1.815567989731423E-3</v>
      </c>
      <c r="AH247">
        <v>1.8026817729910609E-3</v>
      </c>
      <c r="AI247">
        <v>1.6074595798314969E-3</v>
      </c>
      <c r="AJ247">
        <v>1.51941761004068E-3</v>
      </c>
      <c r="AK247">
        <v>1.432731319252883E-3</v>
      </c>
      <c r="AL247">
        <v>2.4451472341725138E-3</v>
      </c>
    </row>
    <row r="248" spans="1:38" x14ac:dyDescent="0.15">
      <c r="A248" s="1" t="s">
        <v>319</v>
      </c>
      <c r="B248">
        <v>1.9574844591672021E-2</v>
      </c>
      <c r="C248">
        <v>1.7799638913996139E-2</v>
      </c>
      <c r="D248">
        <v>1.867176619381845E-2</v>
      </c>
      <c r="E248">
        <v>1.856690148590949E-2</v>
      </c>
      <c r="F248">
        <v>1.825138803382172E-2</v>
      </c>
      <c r="G248">
        <v>1.7940726048121369E-2</v>
      </c>
      <c r="H248">
        <v>1.954264898826619E-2</v>
      </c>
      <c r="I248">
        <v>1.9933879060113461E-2</v>
      </c>
      <c r="J248">
        <v>1.8934749485935171E-2</v>
      </c>
      <c r="K248">
        <v>1.986146274498499E-2</v>
      </c>
      <c r="L248">
        <v>2.0036866563389929E-2</v>
      </c>
      <c r="M248">
        <v>1.9480714451191591E-2</v>
      </c>
      <c r="N248">
        <v>1.9830066245290441E-2</v>
      </c>
      <c r="O248">
        <v>2.097811961222755E-2</v>
      </c>
      <c r="P248">
        <v>1.9463901257823629E-2</v>
      </c>
      <c r="Q248">
        <v>2.097184348535245E-2</v>
      </c>
      <c r="R248">
        <v>2.1060929812721799E-2</v>
      </c>
      <c r="S248">
        <v>2.1047106614582891E-2</v>
      </c>
      <c r="T248">
        <v>2.1071956862359371E-2</v>
      </c>
      <c r="U248">
        <v>2.108380536907423E-2</v>
      </c>
      <c r="V248">
        <v>2.1069192764657858E-2</v>
      </c>
      <c r="W248">
        <v>2.096826987035786E-2</v>
      </c>
      <c r="X248">
        <v>2.0958783442903101E-2</v>
      </c>
      <c r="Y248">
        <v>2.0985405280541731E-2</v>
      </c>
      <c r="Z248">
        <v>2.0986806529637941E-2</v>
      </c>
      <c r="AA248">
        <v>2.102711285023871E-2</v>
      </c>
      <c r="AB248">
        <v>2.0966000245289149E-2</v>
      </c>
      <c r="AC248">
        <v>2.0976436758347421E-2</v>
      </c>
      <c r="AD248">
        <v>2.0978107341998651E-2</v>
      </c>
      <c r="AE248">
        <v>2.1029568573735492E-2</v>
      </c>
      <c r="AF248">
        <v>2.0132050964018142E-2</v>
      </c>
      <c r="AG248">
        <v>2.0122256422725079E-2</v>
      </c>
      <c r="AH248">
        <v>2.0116201988838772E-2</v>
      </c>
      <c r="AI248">
        <v>2.0024479190329399E-2</v>
      </c>
      <c r="AJ248">
        <v>1.9983113730159149E-2</v>
      </c>
      <c r="AK248">
        <v>1.994238521945671E-2</v>
      </c>
      <c r="AL248">
        <v>1.939669750187948E-2</v>
      </c>
    </row>
    <row r="249" spans="1:38" x14ac:dyDescent="0.15">
      <c r="A249" s="1" t="s">
        <v>320</v>
      </c>
      <c r="B249">
        <v>-6.3990674463490757E-2</v>
      </c>
      <c r="C249">
        <v>-7.6382419090127621E-2</v>
      </c>
      <c r="D249">
        <v>-8.07558134709363E-2</v>
      </c>
      <c r="E249">
        <v>-8.0974669925090614E-2</v>
      </c>
      <c r="F249">
        <v>-7.3195148257548914E-2</v>
      </c>
      <c r="G249">
        <v>-7.6537535144986901E-2</v>
      </c>
      <c r="H249">
        <v>-6.6474135435215437E-2</v>
      </c>
      <c r="I249">
        <v>-7.2681137959487899E-2</v>
      </c>
      <c r="J249">
        <v>-6.9689833791134401E-2</v>
      </c>
      <c r="K249">
        <v>-7.5831567652101597E-2</v>
      </c>
      <c r="L249">
        <v>-7.614050745754751E-2</v>
      </c>
      <c r="M249">
        <v>-8.0318118248485323E-2</v>
      </c>
      <c r="N249">
        <v>-7.4762158216145874E-2</v>
      </c>
      <c r="O249">
        <v>-6.98743162357785E-2</v>
      </c>
      <c r="P249">
        <v>-6.4543835593701943E-2</v>
      </c>
      <c r="Q249">
        <v>-6.9799475443298203E-2</v>
      </c>
      <c r="R249">
        <v>-7.0240425597709613E-2</v>
      </c>
      <c r="S249">
        <v>-7.0179748966069821E-2</v>
      </c>
      <c r="T249">
        <v>-7.0288828595497038E-2</v>
      </c>
      <c r="U249">
        <v>-7.0340837361499972E-2</v>
      </c>
      <c r="V249">
        <v>-7.0276695647942811E-2</v>
      </c>
      <c r="W249">
        <v>-6.9756861234959625E-2</v>
      </c>
      <c r="X249">
        <v>-6.9643738641575151E-2</v>
      </c>
      <c r="Y249">
        <v>-6.990891228416185E-2</v>
      </c>
      <c r="Z249">
        <v>-6.9915063037004455E-2</v>
      </c>
      <c r="AA249">
        <v>-7.0091986766467884E-2</v>
      </c>
      <c r="AB249">
        <v>-6.9729796686687051E-2</v>
      </c>
      <c r="AC249">
        <v>-6.9854248745027631E-2</v>
      </c>
      <c r="AD249">
        <v>-6.9874169917249124E-2</v>
      </c>
      <c r="AE249">
        <v>-7.0102766112066894E-2</v>
      </c>
      <c r="AF249">
        <v>-7.3946185453581142E-2</v>
      </c>
      <c r="AG249">
        <v>-7.395457438756628E-2</v>
      </c>
      <c r="AH249">
        <v>-7.3959759954166093E-2</v>
      </c>
      <c r="AI249">
        <v>-7.4038319682345713E-2</v>
      </c>
      <c r="AJ249">
        <v>-7.4073748816212232E-2</v>
      </c>
      <c r="AK249">
        <v>-7.4108632408753497E-2</v>
      </c>
      <c r="AL249">
        <v>-7.2403177658412865E-2</v>
      </c>
    </row>
    <row r="250" spans="1:38" x14ac:dyDescent="0.15">
      <c r="A250" s="1" t="s">
        <v>321</v>
      </c>
      <c r="B250">
        <v>2.438209621152285E-2</v>
      </c>
      <c r="C250">
        <v>2.0398113277843039E-2</v>
      </c>
      <c r="D250">
        <v>2.080144097279105E-2</v>
      </c>
      <c r="E250">
        <v>2.073856527223528E-2</v>
      </c>
      <c r="F250">
        <v>2.0821293193178169E-2</v>
      </c>
      <c r="G250">
        <v>2.1477470844915431E-2</v>
      </c>
      <c r="H250">
        <v>2.387281677611813E-2</v>
      </c>
      <c r="I250">
        <v>2.206788180350076E-2</v>
      </c>
      <c r="J250">
        <v>2.2514008372877981E-2</v>
      </c>
      <c r="K250">
        <v>2.291687590681574E-2</v>
      </c>
      <c r="L250">
        <v>2.3005345138026479E-2</v>
      </c>
      <c r="M250">
        <v>2.1380243127054822E-2</v>
      </c>
      <c r="N250">
        <v>2.3443250079611701E-2</v>
      </c>
      <c r="O250">
        <v>2.5646311951824988E-2</v>
      </c>
      <c r="P250">
        <v>2.4533849576543629E-2</v>
      </c>
      <c r="Q250">
        <v>2.562763180932575E-2</v>
      </c>
      <c r="R250">
        <v>2.5629640003569851E-2</v>
      </c>
      <c r="S250">
        <v>2.5632607902478531E-2</v>
      </c>
      <c r="T250">
        <v>2.5627272449530891E-2</v>
      </c>
      <c r="U250">
        <v>2.562472852519479E-2</v>
      </c>
      <c r="V250">
        <v>2.5627865912958771E-2</v>
      </c>
      <c r="W250">
        <v>2.5616995370855839E-2</v>
      </c>
      <c r="X250">
        <v>2.558876015187601E-2</v>
      </c>
      <c r="Y250">
        <v>2.5645855438983751E-2</v>
      </c>
      <c r="Z250">
        <v>2.5645554584896171E-2</v>
      </c>
      <c r="AA250">
        <v>2.5636900647961949E-2</v>
      </c>
      <c r="AB250">
        <v>2.5610240102750651E-2</v>
      </c>
      <c r="AC250">
        <v>2.5641303138123201E-2</v>
      </c>
      <c r="AD250">
        <v>2.56462754309533E-2</v>
      </c>
      <c r="AE250">
        <v>2.56363733937757E-2</v>
      </c>
      <c r="AF250">
        <v>2.4316217654214281E-2</v>
      </c>
      <c r="AG250">
        <v>2.4297568653887009E-2</v>
      </c>
      <c r="AH250">
        <v>2.4286040892029789E-2</v>
      </c>
      <c r="AI250">
        <v>2.4111398869679009E-2</v>
      </c>
      <c r="AJ250">
        <v>2.4032638215435938E-2</v>
      </c>
      <c r="AK250">
        <v>2.3955090325576429E-2</v>
      </c>
      <c r="AL250">
        <v>2.2567111866042801E-2</v>
      </c>
    </row>
    <row r="251" spans="1:38" x14ac:dyDescent="0.15">
      <c r="A251" s="1" t="s">
        <v>322</v>
      </c>
      <c r="B251">
        <v>-4.652641201612398E-2</v>
      </c>
      <c r="C251">
        <v>-5.3449089948655611E-2</v>
      </c>
      <c r="D251">
        <v>-5.587567883077664E-2</v>
      </c>
      <c r="E251">
        <v>-5.6090100732646628E-2</v>
      </c>
      <c r="F251">
        <v>-5.1368936592826632E-2</v>
      </c>
      <c r="G251">
        <v>-5.2810575669714588E-2</v>
      </c>
      <c r="H251">
        <v>-4.757375586499539E-2</v>
      </c>
      <c r="I251">
        <v>-5.0967587541760513E-2</v>
      </c>
      <c r="J251">
        <v>-4.8760380840439398E-2</v>
      </c>
      <c r="K251">
        <v>-5.2213479736346637E-2</v>
      </c>
      <c r="L251">
        <v>-5.2477867873033657E-2</v>
      </c>
      <c r="M251">
        <v>-5.5471066261787418E-2</v>
      </c>
      <c r="N251">
        <v>-5.1624706106853387E-2</v>
      </c>
      <c r="O251">
        <v>-4.997596659170557E-2</v>
      </c>
      <c r="P251">
        <v>-4.6692104323844942E-2</v>
      </c>
      <c r="Q251">
        <v>-4.9939881354769879E-2</v>
      </c>
      <c r="R251">
        <v>-5.0209500082653111E-2</v>
      </c>
      <c r="S251">
        <v>-5.0170687676588152E-2</v>
      </c>
      <c r="T251">
        <v>-5.0240461537732532E-2</v>
      </c>
      <c r="U251">
        <v>-5.0273729458025579E-2</v>
      </c>
      <c r="V251">
        <v>-5.0232700578125622E-2</v>
      </c>
      <c r="W251">
        <v>-4.9919334487830577E-2</v>
      </c>
      <c r="X251">
        <v>-4.9864791297549248E-2</v>
      </c>
      <c r="Y251">
        <v>-4.9997444320926947E-2</v>
      </c>
      <c r="Z251">
        <v>-5.0001378710666143E-2</v>
      </c>
      <c r="AA251">
        <v>-5.0114549719749588E-2</v>
      </c>
      <c r="AB251">
        <v>-4.9906285045078748E-2</v>
      </c>
      <c r="AC251">
        <v>-4.9966290850248923E-2</v>
      </c>
      <c r="AD251">
        <v>-4.9975896042762591E-2</v>
      </c>
      <c r="AE251">
        <v>-5.0121444834511197E-2</v>
      </c>
      <c r="AF251">
        <v>-5.1360247596919997E-2</v>
      </c>
      <c r="AG251">
        <v>-5.1359173831411212E-2</v>
      </c>
      <c r="AH251">
        <v>-5.135851009003857E-2</v>
      </c>
      <c r="AI251">
        <v>-5.1348454613782797E-2</v>
      </c>
      <c r="AJ251">
        <v>-5.1343919760842072E-2</v>
      </c>
      <c r="AK251">
        <v>-5.1339454736017733E-2</v>
      </c>
      <c r="AL251">
        <v>-5.1395135831637649E-2</v>
      </c>
    </row>
    <row r="252" spans="1:38" x14ac:dyDescent="0.15">
      <c r="A252" s="1" t="s">
        <v>323</v>
      </c>
      <c r="B252">
        <v>4.6997332438098068E-3</v>
      </c>
      <c r="C252">
        <v>7.3345292122338861E-3</v>
      </c>
      <c r="D252">
        <v>8.2550883393541531E-3</v>
      </c>
      <c r="E252">
        <v>8.3408853316042295E-3</v>
      </c>
      <c r="F252">
        <v>6.41962929662185E-3</v>
      </c>
      <c r="G252">
        <v>7.4995342269740467E-3</v>
      </c>
      <c r="H252">
        <v>4.8565541791592221E-3</v>
      </c>
      <c r="I252">
        <v>5.9610993988022899E-3</v>
      </c>
      <c r="J252">
        <v>5.5798869885298162E-3</v>
      </c>
      <c r="K252">
        <v>6.9436440082581612E-3</v>
      </c>
      <c r="L252">
        <v>6.9884089665235259E-3</v>
      </c>
      <c r="M252">
        <v>7.9739198426680303E-3</v>
      </c>
      <c r="N252">
        <v>6.7849192802899843E-3</v>
      </c>
      <c r="O252">
        <v>5.6477002266786796E-3</v>
      </c>
      <c r="P252">
        <v>4.9718642579714579E-3</v>
      </c>
      <c r="Q252">
        <v>5.6269537950353428E-3</v>
      </c>
      <c r="R252">
        <v>5.7131228398355034E-3</v>
      </c>
      <c r="S252">
        <v>5.7023484699399492E-3</v>
      </c>
      <c r="T252">
        <v>5.7217177764382959E-3</v>
      </c>
      <c r="U252">
        <v>5.7309529905163184E-3</v>
      </c>
      <c r="V252">
        <v>5.7195633248588382E-3</v>
      </c>
      <c r="W252">
        <v>5.6151408153616656E-3</v>
      </c>
      <c r="X252">
        <v>5.5837823800326189E-3</v>
      </c>
      <c r="Y252">
        <v>5.6542559092077876E-3</v>
      </c>
      <c r="Z252">
        <v>5.6553481004595306E-3</v>
      </c>
      <c r="AA252">
        <v>5.6867645066281444E-3</v>
      </c>
      <c r="AB252">
        <v>5.6076383186337954E-3</v>
      </c>
      <c r="AC252">
        <v>5.6421373670226217E-3</v>
      </c>
      <c r="AD252">
        <v>5.6476596660797462E-3</v>
      </c>
      <c r="AE252">
        <v>5.6886785986529839E-3</v>
      </c>
      <c r="AF252">
        <v>6.6616768636506528E-3</v>
      </c>
      <c r="AG252">
        <v>6.6629876955145344E-3</v>
      </c>
      <c r="AH252">
        <v>6.6637979779584416E-3</v>
      </c>
      <c r="AI252">
        <v>6.676073506064621E-3</v>
      </c>
      <c r="AJ252">
        <v>6.6816095655525248E-3</v>
      </c>
      <c r="AK252">
        <v>6.6870603802460966E-3</v>
      </c>
      <c r="AL252">
        <v>6.5017119777226462E-3</v>
      </c>
    </row>
    <row r="253" spans="1:38" x14ac:dyDescent="0.15">
      <c r="A253" s="1" t="s">
        <v>324</v>
      </c>
      <c r="B253">
        <v>-1.5524474672307191E-2</v>
      </c>
      <c r="C253">
        <v>-2.2975604838870591E-2</v>
      </c>
      <c r="D253">
        <v>-2.5245168692223551E-2</v>
      </c>
      <c r="E253">
        <v>-2.5192315329293329E-2</v>
      </c>
      <c r="F253">
        <v>-2.187639343487174E-2</v>
      </c>
      <c r="G253">
        <v>-2.3839370750797371E-2</v>
      </c>
      <c r="H253">
        <v>-1.7742514355444109E-2</v>
      </c>
      <c r="I253">
        <v>-2.1809299496749101E-2</v>
      </c>
      <c r="J253">
        <v>-2.0730411018410149E-2</v>
      </c>
      <c r="K253">
        <v>-2.381820922973809E-2</v>
      </c>
      <c r="L253">
        <v>-2.3833393793675581E-2</v>
      </c>
      <c r="M253">
        <v>-2.5304251893424529E-2</v>
      </c>
      <c r="N253">
        <v>-2.3042344766366241E-2</v>
      </c>
      <c r="O253">
        <v>-1.8253477200607809E-2</v>
      </c>
      <c r="P253">
        <v>-1.589176792605234E-2</v>
      </c>
      <c r="Q253">
        <v>-1.821340532099644E-2</v>
      </c>
      <c r="R253">
        <v>-1.8417684420597751E-2</v>
      </c>
      <c r="S253">
        <v>-1.839053006913299E-2</v>
      </c>
      <c r="T253">
        <v>-1.84393460055992E-2</v>
      </c>
      <c r="U253">
        <v>-1.8462621264510679E-2</v>
      </c>
      <c r="V253">
        <v>-1.8433916199868609E-2</v>
      </c>
      <c r="W253">
        <v>-1.8190588467116551E-2</v>
      </c>
      <c r="X253">
        <v>-1.8130019427249389E-2</v>
      </c>
      <c r="Y253">
        <v>-1.8269323696080891E-2</v>
      </c>
      <c r="Z253">
        <v>-1.827207631599316E-2</v>
      </c>
      <c r="AA253">
        <v>-1.8351254230166539E-2</v>
      </c>
      <c r="AB253">
        <v>-1.817609734156627E-2</v>
      </c>
      <c r="AC253">
        <v>-1.824273249779507E-2</v>
      </c>
      <c r="AD253">
        <v>-1.8253398857523782E-2</v>
      </c>
      <c r="AE253">
        <v>-1.8356078264247629E-2</v>
      </c>
      <c r="AF253">
        <v>-2.2040893841601478E-2</v>
      </c>
      <c r="AG253">
        <v>-2.205959367403091E-2</v>
      </c>
      <c r="AH253">
        <v>-2.2071152857431268E-2</v>
      </c>
      <c r="AI253">
        <v>-2.2246270906430349E-2</v>
      </c>
      <c r="AJ253">
        <v>-2.2325246240793101E-2</v>
      </c>
      <c r="AK253">
        <v>-2.2403005505106439E-2</v>
      </c>
      <c r="AL253">
        <v>-2.013874308467016E-2</v>
      </c>
    </row>
    <row r="254" spans="1:38" x14ac:dyDescent="0.15">
      <c r="A254" s="1" t="s">
        <v>325</v>
      </c>
      <c r="B254">
        <v>1.7010759123247308E-2</v>
      </c>
      <c r="C254">
        <v>2.3976874541438379E-2</v>
      </c>
      <c r="D254">
        <v>2.6304255857309011E-2</v>
      </c>
      <c r="E254">
        <v>2.639162760343618E-2</v>
      </c>
      <c r="F254">
        <v>2.230517394596657E-2</v>
      </c>
      <c r="G254">
        <v>2.458235421511169E-2</v>
      </c>
      <c r="H254">
        <v>1.8676978628430631E-2</v>
      </c>
      <c r="I254">
        <v>2.1869749181952721E-2</v>
      </c>
      <c r="J254">
        <v>2.0771965747322142E-2</v>
      </c>
      <c r="K254">
        <v>2.406041500900373E-2</v>
      </c>
      <c r="L254">
        <v>2.4155975513129532E-2</v>
      </c>
      <c r="M254">
        <v>2.604288688172559E-2</v>
      </c>
      <c r="N254">
        <v>2.353432735698854E-2</v>
      </c>
      <c r="O254">
        <v>2.023265505901289E-2</v>
      </c>
      <c r="P254">
        <v>1.7420485644175251E-2</v>
      </c>
      <c r="Q254">
        <v>2.018622025431514E-2</v>
      </c>
      <c r="R254">
        <v>2.0401469117714201E-2</v>
      </c>
      <c r="S254">
        <v>2.0373601521982979E-2</v>
      </c>
      <c r="T254">
        <v>2.042369967234562E-2</v>
      </c>
      <c r="U254">
        <v>2.0447586286125599E-2</v>
      </c>
      <c r="V254">
        <v>2.0418127245723838E-2</v>
      </c>
      <c r="W254">
        <v>2.015978036270025E-2</v>
      </c>
      <c r="X254">
        <v>2.00895936990289E-2</v>
      </c>
      <c r="Y254">
        <v>2.024921150631101E-2</v>
      </c>
      <c r="Z254">
        <v>2.025203642735603E-2</v>
      </c>
      <c r="AA254">
        <v>2.0333294052156559E-2</v>
      </c>
      <c r="AB254">
        <v>2.0142988223391989E-2</v>
      </c>
      <c r="AC254">
        <v>2.0220204228618019E-2</v>
      </c>
      <c r="AD254">
        <v>2.023256427600393E-2</v>
      </c>
      <c r="AE254">
        <v>2.0338244795750641E-2</v>
      </c>
      <c r="AF254">
        <v>2.302235757367406E-2</v>
      </c>
      <c r="AG254">
        <v>2.3029890271305559E-2</v>
      </c>
      <c r="AH254">
        <v>2.3034546560807109E-2</v>
      </c>
      <c r="AI254">
        <v>2.3105087904848921E-2</v>
      </c>
      <c r="AJ254">
        <v>2.3136900880518421E-2</v>
      </c>
      <c r="AK254">
        <v>2.3168223996826061E-2</v>
      </c>
      <c r="AL254">
        <v>2.147084983790926E-2</v>
      </c>
    </row>
    <row r="255" spans="1:38" x14ac:dyDescent="0.15">
      <c r="A255" s="1" t="s">
        <v>326</v>
      </c>
      <c r="B255">
        <v>-3.1159708236116058E-2</v>
      </c>
      <c r="C255">
        <v>-3.2617046745447013E-2</v>
      </c>
      <c r="D255">
        <v>-3.4118878923648469E-2</v>
      </c>
      <c r="E255">
        <v>-3.410082291083516E-2</v>
      </c>
      <c r="F255">
        <v>-3.2263325538856698E-2</v>
      </c>
      <c r="G255">
        <v>-3.2284355272393303E-2</v>
      </c>
      <c r="H255">
        <v>-3.1348069640955559E-2</v>
      </c>
      <c r="I255">
        <v>-3.336539130322614E-2</v>
      </c>
      <c r="J255">
        <v>-3.1611673270390737E-2</v>
      </c>
      <c r="K255">
        <v>-3.349818959586822E-2</v>
      </c>
      <c r="L255">
        <v>-3.3716963634116338E-2</v>
      </c>
      <c r="M255">
        <v>-3.4594196909921028E-2</v>
      </c>
      <c r="N255">
        <v>-3.3120407743902507E-2</v>
      </c>
      <c r="O255">
        <v>-3.2928955255434662E-2</v>
      </c>
      <c r="P255">
        <v>-3.1132506290327749E-2</v>
      </c>
      <c r="Q255">
        <v>-3.2916218471624958E-2</v>
      </c>
      <c r="R255">
        <v>-3.3086190842318702E-2</v>
      </c>
      <c r="S255">
        <v>-3.3059951694719487E-2</v>
      </c>
      <c r="T255">
        <v>-3.3107122350361659E-2</v>
      </c>
      <c r="U255">
        <v>-3.3129613145429282E-2</v>
      </c>
      <c r="V255">
        <v>-3.3101875549524408E-2</v>
      </c>
      <c r="W255">
        <v>-3.2908966170562368E-2</v>
      </c>
      <c r="X255">
        <v>-3.2889714396654307E-2</v>
      </c>
      <c r="Y255">
        <v>-3.2942830432714509E-2</v>
      </c>
      <c r="Z255">
        <v>-3.294549027897363E-2</v>
      </c>
      <c r="AA255">
        <v>-3.3021999599378113E-2</v>
      </c>
      <c r="AB255">
        <v>-3.2904360189133917E-2</v>
      </c>
      <c r="AC255">
        <v>-3.2925540068571638E-2</v>
      </c>
      <c r="AD255">
        <v>-3.292893035420881E-2</v>
      </c>
      <c r="AE255">
        <v>-3.3026661045350833E-2</v>
      </c>
      <c r="AF255">
        <v>-3.3046996149954412E-2</v>
      </c>
      <c r="AG255">
        <v>-3.3043341325002563E-2</v>
      </c>
      <c r="AH255">
        <v>-3.3041082118024423E-2</v>
      </c>
      <c r="AI255">
        <v>-3.3006855831911049E-2</v>
      </c>
      <c r="AJ255">
        <v>-3.2991420344791092E-2</v>
      </c>
      <c r="AK255">
        <v>-3.2976222534836223E-2</v>
      </c>
      <c r="AL255">
        <v>-3.3037182398965623E-2</v>
      </c>
    </row>
    <row r="256" spans="1:38" x14ac:dyDescent="0.15">
      <c r="A256" s="1" t="s">
        <v>327</v>
      </c>
      <c r="B256">
        <v>-6.9398072139137791E-4</v>
      </c>
      <c r="C256">
        <v>5.6545398504191779E-3</v>
      </c>
      <c r="D256">
        <v>7.2682460125956961E-3</v>
      </c>
      <c r="E256">
        <v>7.3296519641790833E-3</v>
      </c>
      <c r="F256">
        <v>4.3331337357218249E-3</v>
      </c>
      <c r="G256">
        <v>5.9287902678557894E-3</v>
      </c>
      <c r="H256">
        <v>5.2173592222795758E-4</v>
      </c>
      <c r="I256">
        <v>3.597328342022651E-3</v>
      </c>
      <c r="J256">
        <v>2.7592663467259498E-3</v>
      </c>
      <c r="K256">
        <v>5.0849672418801757E-3</v>
      </c>
      <c r="L256">
        <v>5.0994772375566122E-3</v>
      </c>
      <c r="M256">
        <v>6.9129537395513866E-3</v>
      </c>
      <c r="N256">
        <v>4.4966870027471576E-3</v>
      </c>
      <c r="O256">
        <v>9.1449679433910653E-4</v>
      </c>
      <c r="P256">
        <v>-3.4104513640580549E-4</v>
      </c>
      <c r="Q256">
        <v>8.8465287843677155E-4</v>
      </c>
      <c r="R256">
        <v>1.0395681656745401E-3</v>
      </c>
      <c r="S256">
        <v>1.018879285277422E-3</v>
      </c>
      <c r="T256">
        <v>1.056072111345587E-3</v>
      </c>
      <c r="U256">
        <v>1.0738055139811139E-3</v>
      </c>
      <c r="V256">
        <v>1.0519351463554409E-3</v>
      </c>
      <c r="W256">
        <v>8.6765980811036422E-4</v>
      </c>
      <c r="X256">
        <v>8.2255043591191509E-4</v>
      </c>
      <c r="Y256">
        <v>9.2653223884927541E-4</v>
      </c>
      <c r="Z256">
        <v>9.2862945793467395E-4</v>
      </c>
      <c r="AA256">
        <v>9.8895505247342092E-4</v>
      </c>
      <c r="AB256">
        <v>8.5686740365000218E-4</v>
      </c>
      <c r="AC256">
        <v>9.0649457407270212E-4</v>
      </c>
      <c r="AD256">
        <v>9.1443844757739306E-4</v>
      </c>
      <c r="AE256">
        <v>9.926304804896177E-4</v>
      </c>
      <c r="AF256">
        <v>3.7432335033939701E-3</v>
      </c>
      <c r="AG256">
        <v>3.757231297857959E-3</v>
      </c>
      <c r="AH256">
        <v>3.7658839461648568E-3</v>
      </c>
      <c r="AI256">
        <v>3.89696888856071E-3</v>
      </c>
      <c r="AJ256">
        <v>3.9560860224872483E-3</v>
      </c>
      <c r="AK256">
        <v>4.0142928649088E-3</v>
      </c>
      <c r="AL256">
        <v>3.1942059064882971E-3</v>
      </c>
    </row>
    <row r="257" spans="1:38" x14ac:dyDescent="0.15">
      <c r="A257" s="1" t="s">
        <v>328</v>
      </c>
      <c r="B257">
        <v>2.741839510915639E-2</v>
      </c>
      <c r="C257">
        <v>2.9625708095081329E-2</v>
      </c>
      <c r="D257">
        <v>3.0422716039665149E-2</v>
      </c>
      <c r="E257">
        <v>3.0513150269278391E-2</v>
      </c>
      <c r="F257">
        <v>2.890294900865005E-2</v>
      </c>
      <c r="G257">
        <v>2.9185081939930451E-2</v>
      </c>
      <c r="H257">
        <v>2.772236806307507E-2</v>
      </c>
      <c r="I257">
        <v>2.8820816718449119E-2</v>
      </c>
      <c r="J257">
        <v>2.7892629304882729E-2</v>
      </c>
      <c r="K257">
        <v>2.9025034415155249E-2</v>
      </c>
      <c r="L257">
        <v>2.9145260020093731E-2</v>
      </c>
      <c r="M257">
        <v>3.0284801521949709E-2</v>
      </c>
      <c r="N257">
        <v>2.8830819608222771E-2</v>
      </c>
      <c r="O257">
        <v>2.867988632126053E-2</v>
      </c>
      <c r="P257">
        <v>2.7400938362614809E-2</v>
      </c>
      <c r="Q257">
        <v>2.8670446690203209E-2</v>
      </c>
      <c r="R257">
        <v>2.8767309849599541E-2</v>
      </c>
      <c r="S257">
        <v>2.8752742655237949E-2</v>
      </c>
      <c r="T257">
        <v>2.8778930400335429E-2</v>
      </c>
      <c r="U257">
        <v>2.8791416620852231E-2</v>
      </c>
      <c r="V257">
        <v>2.877601753255709E-2</v>
      </c>
      <c r="W257">
        <v>2.8665071781798529E-2</v>
      </c>
      <c r="X257">
        <v>2.8650803686680781E-2</v>
      </c>
      <c r="Y257">
        <v>2.8687720413907492E-2</v>
      </c>
      <c r="Z257">
        <v>2.8689197081443359E-2</v>
      </c>
      <c r="AA257">
        <v>2.873167278064781E-2</v>
      </c>
      <c r="AB257">
        <v>2.8661658144102299E-2</v>
      </c>
      <c r="AC257">
        <v>2.867735521886762E-2</v>
      </c>
      <c r="AD257">
        <v>2.8679867866178901E-2</v>
      </c>
      <c r="AE257">
        <v>2.873426067681456E-2</v>
      </c>
      <c r="AF257">
        <v>2.8808276649766179E-2</v>
      </c>
      <c r="AG257">
        <v>2.880592956553649E-2</v>
      </c>
      <c r="AH257">
        <v>2.8804478730232511E-2</v>
      </c>
      <c r="AI257">
        <v>2.878249902465543E-2</v>
      </c>
      <c r="AJ257">
        <v>2.8772586542149672E-2</v>
      </c>
      <c r="AK257">
        <v>2.876282669303493E-2</v>
      </c>
      <c r="AL257">
        <v>2.9033587449220761E-2</v>
      </c>
    </row>
    <row r="258" spans="1:38" x14ac:dyDescent="0.15">
      <c r="A258" s="1" t="s">
        <v>329</v>
      </c>
      <c r="B258">
        <v>-1.531849051959085E-2</v>
      </c>
      <c r="C258">
        <v>-1.411784269719385E-2</v>
      </c>
      <c r="D258">
        <v>-1.4023196462304179E-2</v>
      </c>
      <c r="E258">
        <v>-1.4095483801268601E-2</v>
      </c>
      <c r="F258">
        <v>-1.373523153857663E-2</v>
      </c>
      <c r="G258">
        <v>-1.496991718003688E-2</v>
      </c>
      <c r="H258">
        <v>-1.460704008292118E-2</v>
      </c>
      <c r="I258">
        <v>-1.3125411297502689E-2</v>
      </c>
      <c r="J258">
        <v>-1.4254910569662649E-2</v>
      </c>
      <c r="K258">
        <v>-1.427525756870463E-2</v>
      </c>
      <c r="L258">
        <v>-1.421108689250737E-2</v>
      </c>
      <c r="M258">
        <v>-1.3689413119052699E-2</v>
      </c>
      <c r="N258">
        <v>-1.469382542672629E-2</v>
      </c>
      <c r="O258">
        <v>-1.513323695768248E-2</v>
      </c>
      <c r="P258">
        <v>-1.571421377283971E-2</v>
      </c>
      <c r="Q258">
        <v>-1.5115260910282469E-2</v>
      </c>
      <c r="R258">
        <v>-1.506937672444884E-2</v>
      </c>
      <c r="S258">
        <v>-1.508024821884991E-2</v>
      </c>
      <c r="T258">
        <v>-1.5060704309629171E-2</v>
      </c>
      <c r="U258">
        <v>-1.5051385845615479E-2</v>
      </c>
      <c r="V258">
        <v>-1.506287818230205E-2</v>
      </c>
      <c r="W258">
        <v>-1.5105025382255289E-2</v>
      </c>
      <c r="X258">
        <v>-1.5077854409937931E-2</v>
      </c>
      <c r="Y258">
        <v>-1.5128774305275469E-2</v>
      </c>
      <c r="Z258">
        <v>-1.5127672268572321E-2</v>
      </c>
      <c r="AA258">
        <v>-1.509597266227751E-2</v>
      </c>
      <c r="AB258">
        <v>-1.5098524734861221E-2</v>
      </c>
      <c r="AC258">
        <v>-1.512841693703623E-2</v>
      </c>
      <c r="AD258">
        <v>-1.5133201813361689E-2</v>
      </c>
      <c r="AE258">
        <v>-1.5094041315856991E-2</v>
      </c>
      <c r="AF258">
        <v>-1.512440022216233E-2</v>
      </c>
      <c r="AG258">
        <v>-1.511769112110359E-2</v>
      </c>
      <c r="AH258">
        <v>-1.5113543932625709E-2</v>
      </c>
      <c r="AI258">
        <v>-1.5050715311440021E-2</v>
      </c>
      <c r="AJ258">
        <v>-1.502238064580131E-2</v>
      </c>
      <c r="AK258">
        <v>-1.4994482280160841E-2</v>
      </c>
      <c r="AL258">
        <v>-1.451540362229053E-2</v>
      </c>
    </row>
    <row r="259" spans="1:38" x14ac:dyDescent="0.15">
      <c r="A259" s="1" t="s">
        <v>330</v>
      </c>
      <c r="B259">
        <v>-2.4851763291235208E-2</v>
      </c>
      <c r="C259">
        <v>-3.1466234930361603E-2</v>
      </c>
      <c r="D259">
        <v>-3.3116531491316062E-2</v>
      </c>
      <c r="E259">
        <v>-3.3277422446469203E-2</v>
      </c>
      <c r="F259">
        <v>-3.0022823807525089E-2</v>
      </c>
      <c r="G259">
        <v>-2.98635105786169E-2</v>
      </c>
      <c r="H259">
        <v>-2.6058911799678251E-2</v>
      </c>
      <c r="I259">
        <v>-2.9790128446922609E-2</v>
      </c>
      <c r="J259">
        <v>-2.7152403168199231E-2</v>
      </c>
      <c r="K259">
        <v>-2.9461884868663812E-2</v>
      </c>
      <c r="L259">
        <v>-2.9710548937867828E-2</v>
      </c>
      <c r="M259">
        <v>-3.2838712808026659E-2</v>
      </c>
      <c r="N259">
        <v>-2.8656179276520019E-2</v>
      </c>
      <c r="O259">
        <v>-2.7205199886555832E-2</v>
      </c>
      <c r="P259">
        <v>-2.4595216397858818E-2</v>
      </c>
      <c r="Q259">
        <v>-2.7198944062825851E-2</v>
      </c>
      <c r="R259">
        <v>-2.74275208823919E-2</v>
      </c>
      <c r="S259">
        <v>-2.73903114448735E-2</v>
      </c>
      <c r="T259">
        <v>-2.745720361647255E-2</v>
      </c>
      <c r="U259">
        <v>-2.7489097557792219E-2</v>
      </c>
      <c r="V259">
        <v>-2.7449763187731992E-2</v>
      </c>
      <c r="W259">
        <v>-2.719538200840441E-2</v>
      </c>
      <c r="X259">
        <v>-2.7185926269353039E-2</v>
      </c>
      <c r="Y259">
        <v>-2.7224223112004779E-2</v>
      </c>
      <c r="Z259">
        <v>-2.7227995009807968E-2</v>
      </c>
      <c r="AA259">
        <v>-2.7336492009049321E-2</v>
      </c>
      <c r="AB259">
        <v>-2.719311972552747E-2</v>
      </c>
      <c r="AC259">
        <v>-2.7203522476674399E-2</v>
      </c>
      <c r="AD259">
        <v>-2.7205187656020879E-2</v>
      </c>
      <c r="AE259">
        <v>-2.7343102352697549E-2</v>
      </c>
      <c r="AF259">
        <v>-2.8072583010761459E-2</v>
      </c>
      <c r="AG259">
        <v>-2.8077943205397051E-2</v>
      </c>
      <c r="AH259">
        <v>-2.808125657588249E-2</v>
      </c>
      <c r="AI259">
        <v>-2.813145311269007E-2</v>
      </c>
      <c r="AJ259">
        <v>-2.8154090917878551E-2</v>
      </c>
      <c r="AK259">
        <v>-2.817638014389234E-2</v>
      </c>
      <c r="AL259">
        <v>-2.9296810427461569E-2</v>
      </c>
    </row>
    <row r="260" spans="1:38" x14ac:dyDescent="0.15">
      <c r="A260" s="1" t="s">
        <v>331</v>
      </c>
      <c r="B260">
        <v>8.9173779436769393E-3</v>
      </c>
      <c r="C260">
        <v>1.076327762743765E-2</v>
      </c>
      <c r="D260">
        <v>1.1343691117909191E-2</v>
      </c>
      <c r="E260">
        <v>1.138187707117033E-2</v>
      </c>
      <c r="F260">
        <v>1.034416531772921E-2</v>
      </c>
      <c r="G260">
        <v>1.0393293090080739E-2</v>
      </c>
      <c r="H260">
        <v>9.2201228880449022E-3</v>
      </c>
      <c r="I260">
        <v>1.035819386970669E-2</v>
      </c>
      <c r="J260">
        <v>9.57754769701602E-3</v>
      </c>
      <c r="K260">
        <v>1.0374218959575391E-2</v>
      </c>
      <c r="L260">
        <v>1.0450958609768361E-2</v>
      </c>
      <c r="M260">
        <v>1.13070560920948E-2</v>
      </c>
      <c r="N260">
        <v>1.0138556746868751E-2</v>
      </c>
      <c r="O260">
        <v>9.6542295759592042E-3</v>
      </c>
      <c r="P260">
        <v>8.8819572985151026E-3</v>
      </c>
      <c r="Q260">
        <v>9.6501196283911052E-3</v>
      </c>
      <c r="R260">
        <v>9.7236014347129082E-3</v>
      </c>
      <c r="S260">
        <v>9.7120108077333907E-3</v>
      </c>
      <c r="T260">
        <v>9.7328475163901956E-3</v>
      </c>
      <c r="U260">
        <v>9.7427823824187444E-3</v>
      </c>
      <c r="V260">
        <v>9.7305298453945824E-3</v>
      </c>
      <c r="W260">
        <v>9.6477794318736293E-3</v>
      </c>
      <c r="X260">
        <v>9.6415672057310504E-3</v>
      </c>
      <c r="Y260">
        <v>9.6602747955730536E-3</v>
      </c>
      <c r="Z260">
        <v>9.6614497303035268E-3</v>
      </c>
      <c r="AA260">
        <v>9.695246216637983E-3</v>
      </c>
      <c r="AB260">
        <v>9.6462931585370171E-3</v>
      </c>
      <c r="AC260">
        <v>9.6531275521553935E-3</v>
      </c>
      <c r="AD260">
        <v>9.6542215407492069E-3</v>
      </c>
      <c r="AE260">
        <v>9.6973053186438975E-3</v>
      </c>
      <c r="AF260">
        <v>9.9757125421197808E-3</v>
      </c>
      <c r="AG260">
        <v>9.9770384415102803E-3</v>
      </c>
      <c r="AH260">
        <v>9.9778580378506766E-3</v>
      </c>
      <c r="AI260">
        <v>9.9902746686044257E-3</v>
      </c>
      <c r="AJ260">
        <v>9.9958743630450663E-3</v>
      </c>
      <c r="AK260">
        <v>1.000138783283405E-2</v>
      </c>
      <c r="AL260">
        <v>1.024046225055978E-2</v>
      </c>
    </row>
    <row r="261" spans="1:38" x14ac:dyDescent="0.15">
      <c r="A261" s="1" t="s">
        <v>332</v>
      </c>
      <c r="B261">
        <v>6.1009254487583518E-3</v>
      </c>
      <c r="C261">
        <v>7.1368455309638824E-3</v>
      </c>
      <c r="D261">
        <v>8.159289646793029E-3</v>
      </c>
      <c r="E261">
        <v>8.0531213113235085E-3</v>
      </c>
      <c r="F261">
        <v>7.0720157748832557E-3</v>
      </c>
      <c r="G261">
        <v>8.5837797152687918E-3</v>
      </c>
      <c r="H261">
        <v>6.9282864154251089E-3</v>
      </c>
      <c r="I261">
        <v>7.5633181426501073E-3</v>
      </c>
      <c r="J261">
        <v>7.910102771859235E-3</v>
      </c>
      <c r="K261">
        <v>9.2278118248505688E-3</v>
      </c>
      <c r="L261">
        <v>9.1908930026485224E-3</v>
      </c>
      <c r="M261">
        <v>8.4961358673739801E-3</v>
      </c>
      <c r="N261">
        <v>9.2052729259759266E-3</v>
      </c>
      <c r="O261">
        <v>7.5445967393612239E-3</v>
      </c>
      <c r="P261">
        <v>6.4599895230173978E-3</v>
      </c>
      <c r="Q261">
        <v>7.5148366831832916E-3</v>
      </c>
      <c r="R261">
        <v>7.5684653653393958E-3</v>
      </c>
      <c r="S261">
        <v>7.56474021953256E-3</v>
      </c>
      <c r="T261">
        <v>7.5714369908132118E-3</v>
      </c>
      <c r="U261">
        <v>7.5746299867221608E-3</v>
      </c>
      <c r="V261">
        <v>7.5706921076928932E-3</v>
      </c>
      <c r="W261">
        <v>7.4978913624283213E-3</v>
      </c>
      <c r="X261">
        <v>7.4529087450274992E-3</v>
      </c>
      <c r="Y261">
        <v>7.5481126299205238E-3</v>
      </c>
      <c r="Z261">
        <v>7.5484902456605749E-3</v>
      </c>
      <c r="AA261">
        <v>7.559352198131062E-3</v>
      </c>
      <c r="AB261">
        <v>7.4871292840172181E-3</v>
      </c>
      <c r="AC261">
        <v>7.536617004883491E-3</v>
      </c>
      <c r="AD261">
        <v>7.5445385565506258E-3</v>
      </c>
      <c r="AE261">
        <v>7.5600139790007884E-3</v>
      </c>
      <c r="AF261">
        <v>9.1029717643006016E-3</v>
      </c>
      <c r="AG261">
        <v>9.1057702487658682E-3</v>
      </c>
      <c r="AH261">
        <v>9.1075001142766499E-3</v>
      </c>
      <c r="AI261">
        <v>9.133707041079922E-3</v>
      </c>
      <c r="AJ261">
        <v>9.1455259302163534E-3</v>
      </c>
      <c r="AK261">
        <v>9.1571628309229554E-3</v>
      </c>
      <c r="AL261">
        <v>6.8580132033130674E-3</v>
      </c>
    </row>
    <row r="262" spans="1:38" x14ac:dyDescent="0.15">
      <c r="A262" s="1" t="s">
        <v>333</v>
      </c>
      <c r="B262">
        <v>-5.5455345683304347E-2</v>
      </c>
      <c r="C262">
        <v>-6.2703778664579837E-2</v>
      </c>
      <c r="D262">
        <v>-6.5433031634403116E-2</v>
      </c>
      <c r="E262">
        <v>-6.5735484897291474E-2</v>
      </c>
      <c r="F262">
        <v>-6.0301300074383148E-2</v>
      </c>
      <c r="G262">
        <v>-6.0889583809445258E-2</v>
      </c>
      <c r="H262">
        <v>-5.6071282040454848E-2</v>
      </c>
      <c r="I262">
        <v>-6.0160097262691781E-2</v>
      </c>
      <c r="J262">
        <v>-5.6646885815645108E-2</v>
      </c>
      <c r="K262">
        <v>-6.049231729668865E-2</v>
      </c>
      <c r="L262">
        <v>-6.0930291821305729E-2</v>
      </c>
      <c r="M262">
        <v>-6.5025585807142239E-2</v>
      </c>
      <c r="N262">
        <v>-5.9729850245398113E-2</v>
      </c>
      <c r="O262">
        <v>-5.9268111865796322E-2</v>
      </c>
      <c r="P262">
        <v>-5.537746563830858E-2</v>
      </c>
      <c r="Q262">
        <v>-5.9241352288624788E-2</v>
      </c>
      <c r="R262">
        <v>-5.9585273019395132E-2</v>
      </c>
      <c r="S262">
        <v>-5.9532355729186817E-2</v>
      </c>
      <c r="T262">
        <v>-5.9627486230834983E-2</v>
      </c>
      <c r="U262">
        <v>-5.9672844104032223E-2</v>
      </c>
      <c r="V262">
        <v>-5.9616904847368923E-2</v>
      </c>
      <c r="W262">
        <v>-5.9226115435047383E-2</v>
      </c>
      <c r="X262">
        <v>-5.9185668071154052E-2</v>
      </c>
      <c r="Y262">
        <v>-5.9296153703658143E-2</v>
      </c>
      <c r="Z262">
        <v>-5.9301517896830608E-2</v>
      </c>
      <c r="AA262">
        <v>-5.9455816579597497E-2</v>
      </c>
      <c r="AB262">
        <v>-5.9216438414747219E-2</v>
      </c>
      <c r="AC262">
        <v>-5.9260936666956351E-2</v>
      </c>
      <c r="AD262">
        <v>-5.9268059549113808E-2</v>
      </c>
      <c r="AE262">
        <v>-5.9465217460033727E-2</v>
      </c>
      <c r="AF262">
        <v>-5.9574687428367273E-2</v>
      </c>
      <c r="AG262">
        <v>-5.9567526575469432E-2</v>
      </c>
      <c r="AH262">
        <v>-5.9563100139443242E-2</v>
      </c>
      <c r="AI262">
        <v>-5.9496041004374799E-2</v>
      </c>
      <c r="AJ262">
        <v>-5.9465798447171953E-2</v>
      </c>
      <c r="AK262">
        <v>-5.9436021567871283E-2</v>
      </c>
      <c r="AL262">
        <v>-6.1043242349835353E-2</v>
      </c>
    </row>
    <row r="263" spans="1:38" x14ac:dyDescent="0.15">
      <c r="A263" s="1" t="s">
        <v>334</v>
      </c>
      <c r="B263">
        <v>-5.8478074822620194E-4</v>
      </c>
      <c r="C263">
        <v>-3.703794463778845E-3</v>
      </c>
      <c r="D263">
        <v>-4.4256542333133359E-3</v>
      </c>
      <c r="E263">
        <v>-4.3555377455331843E-3</v>
      </c>
      <c r="F263">
        <v>-3.7000860790465709E-3</v>
      </c>
      <c r="G263">
        <v>-2.779020124008171E-3</v>
      </c>
      <c r="H263">
        <v>-1.232059589378179E-3</v>
      </c>
      <c r="I263">
        <v>-4.1990358938951708E-3</v>
      </c>
      <c r="J263">
        <v>-2.5047974133068879E-3</v>
      </c>
      <c r="K263">
        <v>-3.3475162651629602E-3</v>
      </c>
      <c r="L263">
        <v>-3.43086129715131E-3</v>
      </c>
      <c r="M263">
        <v>-4.7181169822782029E-3</v>
      </c>
      <c r="N263">
        <v>-2.614149909860647E-3</v>
      </c>
      <c r="O263">
        <v>-7.2820040653331041E-4</v>
      </c>
      <c r="P263">
        <v>-3.5891153096438542E-4</v>
      </c>
      <c r="Q263">
        <v>-7.3907548106957681E-4</v>
      </c>
      <c r="R263">
        <v>-8.5299343745603485E-4</v>
      </c>
      <c r="S263">
        <v>-8.3197367920216756E-4</v>
      </c>
      <c r="T263">
        <v>-8.6976133120289371E-4</v>
      </c>
      <c r="U263">
        <v>-8.8777834465467989E-4</v>
      </c>
      <c r="V263">
        <v>-8.6555820361317157E-4</v>
      </c>
      <c r="W263">
        <v>-7.4526772832709046E-4</v>
      </c>
      <c r="X263">
        <v>-7.6170551037109966E-4</v>
      </c>
      <c r="Y263">
        <v>-7.3814972381554874E-4</v>
      </c>
      <c r="Z263">
        <v>-7.4028048378584749E-4</v>
      </c>
      <c r="AA263">
        <v>-8.0157086728586057E-4</v>
      </c>
      <c r="AB263">
        <v>-7.492004630029308E-4</v>
      </c>
      <c r="AC263">
        <v>-7.3111640261564609E-4</v>
      </c>
      <c r="AD263">
        <v>-7.2822166799861707E-4</v>
      </c>
      <c r="AE263">
        <v>-8.0530507652758969E-4</v>
      </c>
      <c r="AF263">
        <v>-1.8027478705086701E-3</v>
      </c>
      <c r="AG263">
        <v>-1.8162586631631709E-3</v>
      </c>
      <c r="AH263">
        <v>-1.824610274375035E-3</v>
      </c>
      <c r="AI263">
        <v>-1.951134598002867E-3</v>
      </c>
      <c r="AJ263">
        <v>-2.0081949685394301E-3</v>
      </c>
      <c r="AK263">
        <v>-2.0643767178181462E-3</v>
      </c>
      <c r="AL263">
        <v>-2.8496490984513119E-3</v>
      </c>
    </row>
    <row r="264" spans="1:38" x14ac:dyDescent="0.15">
      <c r="A264" s="1" t="s">
        <v>335</v>
      </c>
      <c r="B264">
        <v>-2.1734215852986918E-2</v>
      </c>
      <c r="C264">
        <v>-2.664230738587078E-2</v>
      </c>
      <c r="D264">
        <v>-2.918704954100311E-2</v>
      </c>
      <c r="E264">
        <v>-2.9270132765159971E-2</v>
      </c>
      <c r="F264">
        <v>-2.529713682553713E-2</v>
      </c>
      <c r="G264">
        <v>-2.5886194490061468E-2</v>
      </c>
      <c r="H264">
        <v>-2.2168556634890299E-2</v>
      </c>
      <c r="I264">
        <v>-2.603285038497069E-2</v>
      </c>
      <c r="J264">
        <v>-2.322716002534413E-2</v>
      </c>
      <c r="K264">
        <v>-2.662046743994782E-2</v>
      </c>
      <c r="L264">
        <v>-2.6940555937088322E-2</v>
      </c>
      <c r="M264">
        <v>-2.9400005595795892E-2</v>
      </c>
      <c r="N264">
        <v>-2.588748230964473E-2</v>
      </c>
      <c r="O264">
        <v>-2.452775559692193E-2</v>
      </c>
      <c r="P264">
        <v>-2.1826696053595818E-2</v>
      </c>
      <c r="Q264">
        <v>-2.4501343528673659E-2</v>
      </c>
      <c r="R264">
        <v>-2.4792698952053809E-2</v>
      </c>
      <c r="S264">
        <v>-2.4748531655684289E-2</v>
      </c>
      <c r="T264">
        <v>-2.48279321133331E-2</v>
      </c>
      <c r="U264">
        <v>-2.4865789959422849E-2</v>
      </c>
      <c r="V264">
        <v>-2.4819100385599029E-2</v>
      </c>
      <c r="W264">
        <v>-2.4486304546032199E-2</v>
      </c>
      <c r="X264">
        <v>-2.4446382445291761E-2</v>
      </c>
      <c r="Y264">
        <v>-2.455138617027609E-2</v>
      </c>
      <c r="Z264">
        <v>-2.4555863381953019E-2</v>
      </c>
      <c r="AA264">
        <v>-2.4684648427906099E-2</v>
      </c>
      <c r="AB264">
        <v>-2.4476753194791871E-2</v>
      </c>
      <c r="AC264">
        <v>-2.452067357764183E-2</v>
      </c>
      <c r="AD264">
        <v>-2.4527703959641569E-2</v>
      </c>
      <c r="AE264">
        <v>-2.4692494851461182E-2</v>
      </c>
      <c r="AF264">
        <v>-2.5540499554427869E-2</v>
      </c>
      <c r="AG264">
        <v>-2.5539709555994751E-2</v>
      </c>
      <c r="AH264">
        <v>-2.5539221223449059E-2</v>
      </c>
      <c r="AI264">
        <v>-2.553182313660296E-2</v>
      </c>
      <c r="AJ264">
        <v>-2.552848672219191E-2</v>
      </c>
      <c r="AK264">
        <v>-2.5525201682221631E-2</v>
      </c>
      <c r="AL264">
        <v>-2.603465764541231E-2</v>
      </c>
    </row>
    <row r="265" spans="1:38" x14ac:dyDescent="0.15">
      <c r="A265" s="1" t="s">
        <v>336</v>
      </c>
      <c r="B265">
        <v>2.69426838035027E-2</v>
      </c>
      <c r="C265">
        <v>3.2586139291315062E-2</v>
      </c>
      <c r="D265">
        <v>3.4261641729809077E-2</v>
      </c>
      <c r="E265">
        <v>3.4391458080225902E-2</v>
      </c>
      <c r="F265">
        <v>3.1069246956218401E-2</v>
      </c>
      <c r="G265">
        <v>3.2378237790323783E-2</v>
      </c>
      <c r="H265">
        <v>2.7621671201036591E-2</v>
      </c>
      <c r="I265">
        <v>3.043040351417205E-2</v>
      </c>
      <c r="J265">
        <v>2.9161743072785559E-2</v>
      </c>
      <c r="K265">
        <v>3.1585346561273882E-2</v>
      </c>
      <c r="L265">
        <v>3.1693624689967302E-2</v>
      </c>
      <c r="M265">
        <v>3.3860646471536818E-2</v>
      </c>
      <c r="N265">
        <v>3.1066823757788811E-2</v>
      </c>
      <c r="O265">
        <v>2.869922201872354E-2</v>
      </c>
      <c r="P265">
        <v>2.7224523325028751E-2</v>
      </c>
      <c r="Q265">
        <v>2.8671734371384781E-2</v>
      </c>
      <c r="R265">
        <v>2.8849446002041989E-2</v>
      </c>
      <c r="S265">
        <v>2.8824518968465392E-2</v>
      </c>
      <c r="T265">
        <v>2.8869330809725719E-2</v>
      </c>
      <c r="U265">
        <v>2.8890696930774239E-2</v>
      </c>
      <c r="V265">
        <v>2.8864346380252731E-2</v>
      </c>
      <c r="W265">
        <v>2.8656082956005389E-2</v>
      </c>
      <c r="X265">
        <v>2.861453510689867E-2</v>
      </c>
      <c r="Y265">
        <v>2.8713254468752059E-2</v>
      </c>
      <c r="Z265">
        <v>2.8715781306819451E-2</v>
      </c>
      <c r="AA265">
        <v>2.8788464704457801E-2</v>
      </c>
      <c r="AB265">
        <v>2.8646142644931118E-2</v>
      </c>
      <c r="AC265">
        <v>2.8691851598255599E-2</v>
      </c>
      <c r="AD265">
        <v>2.8699168278617359E-2</v>
      </c>
      <c r="AE265">
        <v>2.8792893050303942E-2</v>
      </c>
      <c r="AF265">
        <v>3.0589829383925082E-2</v>
      </c>
      <c r="AG265">
        <v>3.0596403110240072E-2</v>
      </c>
      <c r="AH265">
        <v>3.060046661767446E-2</v>
      </c>
      <c r="AI265">
        <v>3.0662027496964679E-2</v>
      </c>
      <c r="AJ265">
        <v>3.0689790432044169E-2</v>
      </c>
      <c r="AK265">
        <v>3.0717125870689421E-2</v>
      </c>
      <c r="AL265">
        <v>3.0715808310146791E-2</v>
      </c>
    </row>
    <row r="266" spans="1:38" x14ac:dyDescent="0.15">
      <c r="A266" s="1" t="s">
        <v>337</v>
      </c>
      <c r="B266">
        <v>-1.436948128416685E-2</v>
      </c>
      <c r="C266">
        <v>-1.4368599167743209E-2</v>
      </c>
      <c r="D266">
        <v>-1.461122157047955E-2</v>
      </c>
      <c r="E266">
        <v>-1.217032225877796E-2</v>
      </c>
      <c r="F266">
        <v>-1.220761460729383E-2</v>
      </c>
      <c r="G266">
        <v>-1.465712505882351E-2</v>
      </c>
      <c r="H266">
        <v>-1.0796177403775521E-2</v>
      </c>
      <c r="I266">
        <v>-1.223156165759836E-2</v>
      </c>
      <c r="J266">
        <v>-1.2165368419132841E-2</v>
      </c>
      <c r="K266">
        <v>-1.2189510648111589E-2</v>
      </c>
      <c r="L266">
        <v>-1.0522790327069161E-2</v>
      </c>
      <c r="M266">
        <v>-1.0336646652571221E-2</v>
      </c>
      <c r="N266">
        <v>-1.097610640386992E-2</v>
      </c>
      <c r="O266">
        <v>-1.120563362372552E-2</v>
      </c>
      <c r="P266">
        <v>-1.434925823297626E-2</v>
      </c>
      <c r="Q266">
        <v>-1.434908496951242E-2</v>
      </c>
      <c r="R266">
        <v>-1.435222618827835E-2</v>
      </c>
      <c r="S266">
        <v>-1.4353134299023939E-2</v>
      </c>
      <c r="T266">
        <v>-1.43504123062266E-2</v>
      </c>
      <c r="U266">
        <v>-1.4350318022746609E-2</v>
      </c>
      <c r="V266">
        <v>-1.43488124734725E-2</v>
      </c>
      <c r="W266">
        <v>-1.4346865139939999E-2</v>
      </c>
      <c r="X266">
        <v>-1.434958302251969E-2</v>
      </c>
      <c r="Y266">
        <v>-1.435262541907985E-2</v>
      </c>
      <c r="Z266">
        <v>-1.435042838165667E-2</v>
      </c>
      <c r="AA266">
        <v>-1.435061186554424E-2</v>
      </c>
      <c r="AB266">
        <v>-1.435022457656668E-2</v>
      </c>
      <c r="AC266">
        <v>-1.435107307869871E-2</v>
      </c>
      <c r="AD266">
        <v>-1.434820117456812E-2</v>
      </c>
      <c r="AE266">
        <v>-1.434791115721519E-2</v>
      </c>
      <c r="AF266">
        <v>-1.434836440418681E-2</v>
      </c>
      <c r="AG266">
        <v>-1.4347875460297029E-2</v>
      </c>
      <c r="AH266">
        <v>-1.401262734211044E-2</v>
      </c>
      <c r="AI266">
        <v>-1.4345902014500809E-2</v>
      </c>
      <c r="AJ266">
        <v>-1.1301975265708589E-2</v>
      </c>
      <c r="AK266">
        <v>-1.157115676644864E-2</v>
      </c>
      <c r="AL266">
        <v>-1.3372124863169519E-2</v>
      </c>
    </row>
    <row r="267" spans="1:38" x14ac:dyDescent="0.15">
      <c r="A267" s="1" t="s">
        <v>338</v>
      </c>
      <c r="B267">
        <v>1.6477173612698761E-2</v>
      </c>
      <c r="C267">
        <v>1.6488896136098649E-2</v>
      </c>
      <c r="D267">
        <v>1.6196668447935329E-2</v>
      </c>
      <c r="E267">
        <v>1.7486785429462869E-2</v>
      </c>
      <c r="F267">
        <v>1.7352155549884729E-2</v>
      </c>
      <c r="G267">
        <v>1.6157116854363801E-2</v>
      </c>
      <c r="H267">
        <v>1.8698516440362401E-2</v>
      </c>
      <c r="I267">
        <v>1.7374101541786511E-2</v>
      </c>
      <c r="J267">
        <v>1.731343952885199E-2</v>
      </c>
      <c r="K267">
        <v>1.7335564389948491E-2</v>
      </c>
      <c r="L267">
        <v>1.8846864809069538E-2</v>
      </c>
      <c r="M267">
        <v>1.893341878526349E-2</v>
      </c>
      <c r="N267">
        <v>2.1609918717513551E-2</v>
      </c>
      <c r="O267">
        <v>1.839416041049053E-2</v>
      </c>
      <c r="P267">
        <v>1.6745919533812621E-2</v>
      </c>
      <c r="Q267">
        <v>1.674822204735266E-2</v>
      </c>
      <c r="R267">
        <v>1.6706478112537108E-2</v>
      </c>
      <c r="S267">
        <v>1.6694410148286948E-2</v>
      </c>
      <c r="T267">
        <v>1.6730582952019301E-2</v>
      </c>
      <c r="U267">
        <v>1.6731835893548049E-2</v>
      </c>
      <c r="V267">
        <v>1.6751843271398271E-2</v>
      </c>
      <c r="W267">
        <v>1.67777215594456E-2</v>
      </c>
      <c r="X267">
        <v>1.6741603376760249E-2</v>
      </c>
      <c r="Y267">
        <v>1.6701172699002991E-2</v>
      </c>
      <c r="Z267">
        <v>1.6730369324203121E-2</v>
      </c>
      <c r="AA267">
        <v>1.672793099054562E-2</v>
      </c>
      <c r="AB267">
        <v>1.673307770812214E-2</v>
      </c>
      <c r="AC267">
        <v>1.6721801888024971E-2</v>
      </c>
      <c r="AD267">
        <v>1.6759966876762549E-2</v>
      </c>
      <c r="AE267">
        <v>1.6763820943090941E-2</v>
      </c>
      <c r="AF267">
        <v>1.6757797703880851E-2</v>
      </c>
      <c r="AG267">
        <v>1.6764295322602828E-2</v>
      </c>
      <c r="AH267">
        <v>1.8686953088331699E-2</v>
      </c>
      <c r="AI267">
        <v>1.679052061883898E-2</v>
      </c>
      <c r="AJ267">
        <v>1.8322547968826101E-2</v>
      </c>
      <c r="AK267">
        <v>2.0568225876983891E-2</v>
      </c>
      <c r="AL267">
        <v>2.021101443441238E-2</v>
      </c>
    </row>
    <row r="268" spans="1:38" x14ac:dyDescent="0.15">
      <c r="A268" s="1" t="s">
        <v>339</v>
      </c>
      <c r="B268">
        <v>-6.1297459706622344E-3</v>
      </c>
      <c r="C268">
        <v>-6.130935443068879E-3</v>
      </c>
      <c r="D268">
        <v>-6.094328151687976E-3</v>
      </c>
      <c r="E268">
        <v>-5.0679657530471184E-3</v>
      </c>
      <c r="F268">
        <v>-4.9839106409375767E-3</v>
      </c>
      <c r="G268">
        <v>-6.0889616471677954E-3</v>
      </c>
      <c r="H268">
        <v>-4.1570435603913549E-3</v>
      </c>
      <c r="I268">
        <v>-5.0458236637328513E-3</v>
      </c>
      <c r="J268">
        <v>-4.8746867834118177E-3</v>
      </c>
      <c r="K268">
        <v>-4.9371044237508958E-3</v>
      </c>
      <c r="L268">
        <v>-3.8766807975566101E-3</v>
      </c>
      <c r="M268">
        <v>-3.670335331046006E-3</v>
      </c>
      <c r="N268">
        <v>-2.6350858596863019E-3</v>
      </c>
      <c r="O268">
        <v>-4.4890966195597183E-3</v>
      </c>
      <c r="P268">
        <v>-6.1570153431905602E-3</v>
      </c>
      <c r="Q268">
        <v>-6.1572489768740579E-3</v>
      </c>
      <c r="R268">
        <v>-6.1530132626925532E-3</v>
      </c>
      <c r="S268">
        <v>-6.151788738757707E-3</v>
      </c>
      <c r="T268">
        <v>-6.1554591559915143E-3</v>
      </c>
      <c r="U268">
        <v>-6.1555862906812666E-3</v>
      </c>
      <c r="V268">
        <v>-6.157616418757823E-3</v>
      </c>
      <c r="W268">
        <v>-6.1602422620607956E-3</v>
      </c>
      <c r="X268">
        <v>-6.156577387168515E-3</v>
      </c>
      <c r="Y268">
        <v>-6.1524749278315857E-3</v>
      </c>
      <c r="Z268">
        <v>-6.1554374793964702E-3</v>
      </c>
      <c r="AA268">
        <v>-6.1551900641851828E-3</v>
      </c>
      <c r="AB268">
        <v>-6.1557122963303663E-3</v>
      </c>
      <c r="AC268">
        <v>-6.1545681504489406E-3</v>
      </c>
      <c r="AD268">
        <v>-6.1584407126486244E-3</v>
      </c>
      <c r="AE268">
        <v>-6.1588317807996203E-3</v>
      </c>
      <c r="AF268">
        <v>-6.1582206089047442E-3</v>
      </c>
      <c r="AG268">
        <v>-6.1588799156013533E-3</v>
      </c>
      <c r="AH268">
        <v>-5.2612014257876578E-3</v>
      </c>
      <c r="AI268">
        <v>-6.1615409694687579E-3</v>
      </c>
      <c r="AJ268">
        <v>-4.5672259417854008E-3</v>
      </c>
      <c r="AK268">
        <v>-3.6936661294514968E-3</v>
      </c>
      <c r="AL268">
        <v>-3.9399260325437462E-3</v>
      </c>
    </row>
    <row r="269" spans="1:38" x14ac:dyDescent="0.15">
      <c r="A269" s="1" t="s">
        <v>340</v>
      </c>
      <c r="B269">
        <v>1.072533462190042E-2</v>
      </c>
      <c r="C269">
        <v>1.0730604883329799E-2</v>
      </c>
      <c r="D269">
        <v>1.060724051550904E-2</v>
      </c>
      <c r="E269">
        <v>1.1149367636220609E-2</v>
      </c>
      <c r="F269">
        <v>1.1092497117887941E-2</v>
      </c>
      <c r="G269">
        <v>1.0591018487393E-2</v>
      </c>
      <c r="H269">
        <v>1.168877739304734E-2</v>
      </c>
      <c r="I269">
        <v>1.110097104986677E-2</v>
      </c>
      <c r="J269">
        <v>1.1077547831011751E-2</v>
      </c>
      <c r="K269">
        <v>1.108609082915063E-2</v>
      </c>
      <c r="L269">
        <v>1.175760512301648E-2</v>
      </c>
      <c r="M269">
        <v>1.179846930188035E-2</v>
      </c>
      <c r="N269">
        <v>1.3209282906522389E-2</v>
      </c>
      <c r="O269">
        <v>1.155158548760564E-2</v>
      </c>
      <c r="P269">
        <v>1.084615854470552E-2</v>
      </c>
      <c r="Q269">
        <v>1.0847193718437891E-2</v>
      </c>
      <c r="R269">
        <v>1.082842630445508E-2</v>
      </c>
      <c r="S269">
        <v>1.0823000738273711E-2</v>
      </c>
      <c r="T269">
        <v>1.083926345968615E-2</v>
      </c>
      <c r="U269">
        <v>1.0839826762414319E-2</v>
      </c>
      <c r="V269">
        <v>1.0848821763591971E-2</v>
      </c>
      <c r="W269">
        <v>1.086045623329629E-2</v>
      </c>
      <c r="X269">
        <v>1.0844218068644161E-2</v>
      </c>
      <c r="Y269">
        <v>1.0826041074299259E-2</v>
      </c>
      <c r="Z269">
        <v>1.0839167415993041E-2</v>
      </c>
      <c r="AA269">
        <v>1.0838071179680371E-2</v>
      </c>
      <c r="AB269">
        <v>1.084038506263937E-2</v>
      </c>
      <c r="AC269">
        <v>1.0835315631961721E-2</v>
      </c>
      <c r="AD269">
        <v>1.0852474008297169E-2</v>
      </c>
      <c r="AE269">
        <v>1.085420673566515E-2</v>
      </c>
      <c r="AF269">
        <v>1.085149878241942E-2</v>
      </c>
      <c r="AG269">
        <v>1.0854420009203549E-2</v>
      </c>
      <c r="AH269">
        <v>1.185914693083084E-2</v>
      </c>
      <c r="AI269">
        <v>1.086621048831052E-2</v>
      </c>
      <c r="AJ269">
        <v>1.151930537365682E-2</v>
      </c>
      <c r="AK269">
        <v>1.2682814270931229E-2</v>
      </c>
      <c r="AL269">
        <v>1.234239943902808E-2</v>
      </c>
    </row>
    <row r="270" spans="1:38" x14ac:dyDescent="0.15">
      <c r="A270" s="1" t="s">
        <v>341</v>
      </c>
      <c r="B270">
        <v>-3.061354507261557E-3</v>
      </c>
      <c r="C270">
        <v>-3.066801936070685E-3</v>
      </c>
      <c r="D270">
        <v>-2.987399051760624E-3</v>
      </c>
      <c r="E270">
        <v>-3.1841094407406962E-3</v>
      </c>
      <c r="F270">
        <v>-3.1395765117340001E-3</v>
      </c>
      <c r="G270">
        <v>-2.9799919176405512E-3</v>
      </c>
      <c r="H270">
        <v>-3.590548746059255E-3</v>
      </c>
      <c r="I270">
        <v>-3.1466732556110961E-3</v>
      </c>
      <c r="J270">
        <v>-3.1270567912110368E-3</v>
      </c>
      <c r="K270">
        <v>-3.134211376577736E-3</v>
      </c>
      <c r="L270">
        <v>-3.6408771228760468E-3</v>
      </c>
      <c r="M270">
        <v>-3.6703854608192768E-3</v>
      </c>
      <c r="N270">
        <v>-5.3870724382838811E-3</v>
      </c>
      <c r="O270">
        <v>-3.4881133720286129E-3</v>
      </c>
      <c r="P270">
        <v>-3.1862400991320341E-3</v>
      </c>
      <c r="Q270">
        <v>-3.1873100717107611E-3</v>
      </c>
      <c r="R270">
        <v>-3.1679117642505559E-3</v>
      </c>
      <c r="S270">
        <v>-3.1623038098979599E-3</v>
      </c>
      <c r="T270">
        <v>-3.1791132259627918E-3</v>
      </c>
      <c r="U270">
        <v>-3.1796954649182638E-3</v>
      </c>
      <c r="V270">
        <v>-3.188992845932442E-3</v>
      </c>
      <c r="W270">
        <v>-3.2010184249849161E-3</v>
      </c>
      <c r="X270">
        <v>-3.1842343911910212E-3</v>
      </c>
      <c r="Y270">
        <v>-3.1654463511697579E-3</v>
      </c>
      <c r="Z270">
        <v>-3.179013953623504E-3</v>
      </c>
      <c r="AA270">
        <v>-3.1778808657584559E-3</v>
      </c>
      <c r="AB270">
        <v>-3.1802725332043102E-3</v>
      </c>
      <c r="AC270">
        <v>-3.1750326863600339E-3</v>
      </c>
      <c r="AD270">
        <v>-3.192767866069807E-3</v>
      </c>
      <c r="AE270">
        <v>-3.1945588415478151E-3</v>
      </c>
      <c r="AF270">
        <v>-3.1917598565786229E-3</v>
      </c>
      <c r="AG270">
        <v>-3.194779284581398E-3</v>
      </c>
      <c r="AH270">
        <v>-4.2589946067395938E-3</v>
      </c>
      <c r="AI270">
        <v>-3.2069661175158472E-3</v>
      </c>
      <c r="AJ270">
        <v>-3.464011180755349E-3</v>
      </c>
      <c r="AK270">
        <v>-4.8335269555575266E-3</v>
      </c>
      <c r="AL270">
        <v>-5.5946091681959116E-3</v>
      </c>
    </row>
    <row r="271" spans="1:38" x14ac:dyDescent="0.15">
      <c r="A271" s="1" t="s">
        <v>342</v>
      </c>
      <c r="B271">
        <v>-5.7994149238612333E-3</v>
      </c>
      <c r="C271">
        <v>-5.7799309245521596E-3</v>
      </c>
      <c r="D271">
        <v>-6.3437723354394879E-3</v>
      </c>
      <c r="E271">
        <v>-3.8113549640781501E-3</v>
      </c>
      <c r="F271">
        <v>-4.0696995060374892E-3</v>
      </c>
      <c r="G271">
        <v>-6.4247123355279032E-3</v>
      </c>
      <c r="H271">
        <v>-1.728601114530589E-3</v>
      </c>
      <c r="I271">
        <v>-4.0205763805123314E-3</v>
      </c>
      <c r="J271">
        <v>-4.156360066632653E-3</v>
      </c>
      <c r="K271">
        <v>-4.1068365666817744E-3</v>
      </c>
      <c r="L271">
        <v>-1.498167558368961E-3</v>
      </c>
      <c r="M271">
        <v>-1.3699397798560701E-3</v>
      </c>
      <c r="N271">
        <v>-1.6111957138838711E-4</v>
      </c>
      <c r="O271">
        <v>-2.2367219087497279E-3</v>
      </c>
      <c r="P271">
        <v>-5.3527324850489791E-3</v>
      </c>
      <c r="Q271">
        <v>-5.3489054786363928E-3</v>
      </c>
      <c r="R271">
        <v>-5.4182880483578111E-3</v>
      </c>
      <c r="S271">
        <v>-5.4383462047027289E-3</v>
      </c>
      <c r="T271">
        <v>-5.378223408706884E-3</v>
      </c>
      <c r="U271">
        <v>-5.3761408953223811E-3</v>
      </c>
      <c r="V271">
        <v>-5.3428866442612414E-3</v>
      </c>
      <c r="W271">
        <v>-5.2998743567840793E-3</v>
      </c>
      <c r="X271">
        <v>-5.3599063671695537E-3</v>
      </c>
      <c r="Y271">
        <v>-5.4271061730999572E-3</v>
      </c>
      <c r="Z271">
        <v>-5.3785784793756114E-3</v>
      </c>
      <c r="AA271">
        <v>-5.3826312323262699E-3</v>
      </c>
      <c r="AB271">
        <v>-5.3740768760427264E-3</v>
      </c>
      <c r="AC271">
        <v>-5.3928184100527589E-3</v>
      </c>
      <c r="AD271">
        <v>-5.3293844045211123E-3</v>
      </c>
      <c r="AE271">
        <v>-5.3229785631234931E-3</v>
      </c>
      <c r="AF271">
        <v>-5.3329897855032091E-3</v>
      </c>
      <c r="AG271">
        <v>-5.3221900972133338E-3</v>
      </c>
      <c r="AH271">
        <v>-4.4944794794589014E-3</v>
      </c>
      <c r="AI271">
        <v>-5.2786010476278322E-3</v>
      </c>
      <c r="AJ271">
        <v>-2.356278504194276E-3</v>
      </c>
      <c r="AK271">
        <v>-1.0382151650263651E-3</v>
      </c>
      <c r="AL271">
        <v>-3.8035651094473861E-3</v>
      </c>
    </row>
    <row r="272" spans="1:38" x14ac:dyDescent="0.15">
      <c r="A272" s="1" t="s">
        <v>343</v>
      </c>
      <c r="B272">
        <v>2.6244713486357749E-2</v>
      </c>
      <c r="C272">
        <v>2.6248461758307671E-2</v>
      </c>
      <c r="D272">
        <v>2.618870064938493E-2</v>
      </c>
      <c r="E272">
        <v>2.6713966405687121E-2</v>
      </c>
      <c r="F272">
        <v>2.6701640822473789E-2</v>
      </c>
      <c r="G272">
        <v>2.618260670127711E-2</v>
      </c>
      <c r="H272">
        <v>2.7316163315033039E-2</v>
      </c>
      <c r="I272">
        <v>2.6689446175788431E-2</v>
      </c>
      <c r="J272">
        <v>2.6723154008101029E-2</v>
      </c>
      <c r="K272">
        <v>2.671085996984375E-2</v>
      </c>
      <c r="L272">
        <v>2.7439631909500498E-2</v>
      </c>
      <c r="M272">
        <v>2.752426981376685E-2</v>
      </c>
      <c r="N272">
        <v>2.9703589619970331E-2</v>
      </c>
      <c r="O272">
        <v>2.7134486811236321E-2</v>
      </c>
      <c r="P272">
        <v>2.6330644882133561E-2</v>
      </c>
      <c r="Q272">
        <v>2.6331381109874132E-2</v>
      </c>
      <c r="R272">
        <v>2.6318033504191381E-2</v>
      </c>
      <c r="S272">
        <v>2.6314174777674192E-2</v>
      </c>
      <c r="T272">
        <v>2.6325741016525229E-2</v>
      </c>
      <c r="U272">
        <v>2.632614164405455E-2</v>
      </c>
      <c r="V272">
        <v>2.6332538994746829E-2</v>
      </c>
      <c r="W272">
        <v>2.6340813566516991E-2</v>
      </c>
      <c r="X272">
        <v>2.6329264792722872E-2</v>
      </c>
      <c r="Y272">
        <v>2.631633710043476E-2</v>
      </c>
      <c r="Z272">
        <v>2.6325672709120441E-2</v>
      </c>
      <c r="AA272">
        <v>2.6324893052954171E-2</v>
      </c>
      <c r="AB272">
        <v>2.6326538713744779E-2</v>
      </c>
      <c r="AC272">
        <v>2.6322933274988899E-2</v>
      </c>
      <c r="AD272">
        <v>2.633513651416141E-2</v>
      </c>
      <c r="AE272">
        <v>2.6336368850256558E-2</v>
      </c>
      <c r="AF272">
        <v>2.633444292204053E-2</v>
      </c>
      <c r="AG272">
        <v>2.6336520532906901E-2</v>
      </c>
      <c r="AH272">
        <v>2.7922458135460789E-2</v>
      </c>
      <c r="AI272">
        <v>2.6344906060400179E-2</v>
      </c>
      <c r="AJ272">
        <v>2.7091739841395061E-2</v>
      </c>
      <c r="AK272">
        <v>2.8823737785909739E-2</v>
      </c>
      <c r="AL272">
        <v>2.932658482471847E-2</v>
      </c>
    </row>
    <row r="273" spans="1:38" x14ac:dyDescent="0.15">
      <c r="A273" s="1" t="s">
        <v>344</v>
      </c>
      <c r="B273">
        <v>6.684791494774839E-3</v>
      </c>
      <c r="C273">
        <v>6.6809422435241787E-3</v>
      </c>
      <c r="D273">
        <v>6.9017451076781198E-3</v>
      </c>
      <c r="E273">
        <v>5.9063676669464313E-3</v>
      </c>
      <c r="F273">
        <v>6.0085609706863764E-3</v>
      </c>
      <c r="G273">
        <v>6.9390230056733462E-3</v>
      </c>
      <c r="H273">
        <v>5.4409029360835909E-3</v>
      </c>
      <c r="I273">
        <v>5.978766634636536E-3</v>
      </c>
      <c r="J273">
        <v>6.0611226478401933E-3</v>
      </c>
      <c r="K273">
        <v>6.0310854752432443E-3</v>
      </c>
      <c r="L273">
        <v>5.4299208052110536E-3</v>
      </c>
      <c r="M273">
        <v>5.4351659028930646E-3</v>
      </c>
      <c r="N273">
        <v>6.5204161412695666E-3</v>
      </c>
      <c r="O273">
        <v>5.5296832313743967E-3</v>
      </c>
      <c r="P273">
        <v>6.5965450876090828E-3</v>
      </c>
      <c r="Q273">
        <v>6.5957890257253666E-3</v>
      </c>
      <c r="R273">
        <v>6.6094962189477448E-3</v>
      </c>
      <c r="S273">
        <v>6.6134589004368909E-3</v>
      </c>
      <c r="T273">
        <v>6.6015810644747246E-3</v>
      </c>
      <c r="U273">
        <v>6.6011696439484428E-3</v>
      </c>
      <c r="V273">
        <v>6.5945999471702637E-3</v>
      </c>
      <c r="W273">
        <v>6.5861024565504554E-3</v>
      </c>
      <c r="X273">
        <v>6.5979623569430972E-3</v>
      </c>
      <c r="Y273">
        <v>6.6112383242082594E-3</v>
      </c>
      <c r="Z273">
        <v>6.6016512120965747E-3</v>
      </c>
      <c r="AA273">
        <v>6.6024518723776836E-3</v>
      </c>
      <c r="AB273">
        <v>6.6007618771102509E-3</v>
      </c>
      <c r="AC273">
        <v>6.6044644472080536E-3</v>
      </c>
      <c r="AD273">
        <v>6.5919324499905552E-3</v>
      </c>
      <c r="AE273">
        <v>6.5906669144801013E-3</v>
      </c>
      <c r="AF273">
        <v>6.5926447276412718E-3</v>
      </c>
      <c r="AG273">
        <v>6.590511145464579E-3</v>
      </c>
      <c r="AH273">
        <v>7.1032660790886128E-3</v>
      </c>
      <c r="AI273">
        <v>6.5818997099491858E-3</v>
      </c>
      <c r="AJ273">
        <v>5.5505724962269434E-3</v>
      </c>
      <c r="AK273">
        <v>6.2574099433174218E-3</v>
      </c>
      <c r="AL273">
        <v>7.4888742198068554E-3</v>
      </c>
    </row>
    <row r="274" spans="1:38" x14ac:dyDescent="0.15">
      <c r="A274" s="1" t="s">
        <v>345</v>
      </c>
      <c r="B274">
        <v>-2.122839115446824E-3</v>
      </c>
      <c r="C274">
        <v>-2.1222733658020948E-3</v>
      </c>
      <c r="D274">
        <v>-2.1554573033245742E-3</v>
      </c>
      <c r="E274">
        <v>-2.4040982475316249E-3</v>
      </c>
      <c r="F274">
        <v>-2.4419538178191758E-3</v>
      </c>
      <c r="G274">
        <v>-2.1610785252613699E-3</v>
      </c>
      <c r="H274">
        <v>-2.6828388234799491E-3</v>
      </c>
      <c r="I274">
        <v>-2.4178725827065589E-3</v>
      </c>
      <c r="J274">
        <v>-2.4844367281057901E-3</v>
      </c>
      <c r="K274">
        <v>-2.460159220655535E-3</v>
      </c>
      <c r="L274">
        <v>-2.7796885345815312E-3</v>
      </c>
      <c r="M274">
        <v>-2.852083681192422E-3</v>
      </c>
      <c r="N274">
        <v>-2.824228384705555E-3</v>
      </c>
      <c r="O274">
        <v>-2.5744680802273021E-3</v>
      </c>
      <c r="P274">
        <v>-2.1098689635259552E-3</v>
      </c>
      <c r="Q274">
        <v>-2.1097578401634491E-3</v>
      </c>
      <c r="R274">
        <v>-2.1117724760473661E-3</v>
      </c>
      <c r="S274">
        <v>-2.1123548972765021E-3</v>
      </c>
      <c r="T274">
        <v>-2.1106091339999182E-3</v>
      </c>
      <c r="U274">
        <v>-2.110548664832949E-3</v>
      </c>
      <c r="V274">
        <v>-2.1095830735072089E-3</v>
      </c>
      <c r="W274">
        <v>-2.108334141705622E-3</v>
      </c>
      <c r="X274">
        <v>-2.1100772688741878E-3</v>
      </c>
      <c r="Y274">
        <v>-2.112028524657352E-3</v>
      </c>
      <c r="Z274">
        <v>-2.110619444054928E-3</v>
      </c>
      <c r="AA274">
        <v>-2.110737122335738E-3</v>
      </c>
      <c r="AB274">
        <v>-2.110488732672429E-3</v>
      </c>
      <c r="AC274">
        <v>-2.111032923628282E-3</v>
      </c>
      <c r="AD274">
        <v>-2.1091910139913548E-3</v>
      </c>
      <c r="AE274">
        <v>-2.1090050099560739E-3</v>
      </c>
      <c r="AF274">
        <v>-2.1092957020986259E-3</v>
      </c>
      <c r="AG274">
        <v>-2.1089821155645542E-3</v>
      </c>
      <c r="AH274">
        <v>-2.04246413533261E-3</v>
      </c>
      <c r="AI274">
        <v>-2.1077164365360399E-3</v>
      </c>
      <c r="AJ274">
        <v>-2.5489693459568559E-3</v>
      </c>
      <c r="AK274">
        <v>-2.5516241673871282E-3</v>
      </c>
      <c r="AL274">
        <v>-2.7506899494141499E-3</v>
      </c>
    </row>
    <row r="275" spans="1:38" x14ac:dyDescent="0.15">
      <c r="A275" s="1" t="s">
        <v>346</v>
      </c>
      <c r="B275">
        <v>-2.857459726574172E-3</v>
      </c>
      <c r="C275">
        <v>-2.8455036273836321E-3</v>
      </c>
      <c r="D275">
        <v>-3.1470997187613681E-3</v>
      </c>
      <c r="E275">
        <v>-2.3821875288990938E-3</v>
      </c>
      <c r="F275">
        <v>-2.5531804412382139E-3</v>
      </c>
      <c r="G275">
        <v>-3.188129251765758E-3</v>
      </c>
      <c r="H275">
        <v>-1.6392929657055089E-3</v>
      </c>
      <c r="I275">
        <v>-2.5022886708016062E-3</v>
      </c>
      <c r="J275">
        <v>-2.6429611567071062E-3</v>
      </c>
      <c r="K275">
        <v>-2.5916545966343601E-3</v>
      </c>
      <c r="L275">
        <v>-1.628955414982693E-3</v>
      </c>
      <c r="M275">
        <v>-1.643343171182948E-3</v>
      </c>
      <c r="N275">
        <v>-4.023566710986063E-4</v>
      </c>
      <c r="O275">
        <v>-1.7765916849717951E-3</v>
      </c>
      <c r="P275">
        <v>-2.5833589395440198E-3</v>
      </c>
      <c r="Q275">
        <v>-2.581010547535486E-3</v>
      </c>
      <c r="R275">
        <v>-2.623586246319132E-3</v>
      </c>
      <c r="S275">
        <v>-2.6358946694018371E-3</v>
      </c>
      <c r="T275">
        <v>-2.5990011086325028E-3</v>
      </c>
      <c r="U275">
        <v>-2.5977232017615481E-3</v>
      </c>
      <c r="V275">
        <v>-2.57731716920698E-3</v>
      </c>
      <c r="W275">
        <v>-2.5509232463099738E-3</v>
      </c>
      <c r="X275">
        <v>-2.5877610976869272E-3</v>
      </c>
      <c r="Y275">
        <v>-2.6289973722599222E-3</v>
      </c>
      <c r="Z275">
        <v>-2.59921899306514E-3</v>
      </c>
      <c r="AA275">
        <v>-2.6017059114592641E-3</v>
      </c>
      <c r="AB275">
        <v>-2.5964566435541041E-3</v>
      </c>
      <c r="AC275">
        <v>-2.607957138706683E-3</v>
      </c>
      <c r="AD275">
        <v>-2.5690316978791159E-3</v>
      </c>
      <c r="AE275">
        <v>-2.565100837795728E-3</v>
      </c>
      <c r="AF275">
        <v>-2.5712440923653739E-3</v>
      </c>
      <c r="AG275">
        <v>-2.5646170060894809E-3</v>
      </c>
      <c r="AH275">
        <v>-1.835621484813865E-3</v>
      </c>
      <c r="AI275">
        <v>-2.5378691607319329E-3</v>
      </c>
      <c r="AJ275">
        <v>-1.8088969313248789E-3</v>
      </c>
      <c r="AK275">
        <v>-6.9536701693309524E-4</v>
      </c>
      <c r="AL275">
        <v>-1.1282696538170709E-3</v>
      </c>
    </row>
    <row r="276" spans="1:38" x14ac:dyDescent="0.15">
      <c r="A276" s="1" t="s">
        <v>347</v>
      </c>
      <c r="B276">
        <v>2.0556967985966929E-2</v>
      </c>
      <c r="C276">
        <v>2.056771929930009E-2</v>
      </c>
      <c r="D276">
        <v>2.033959159153307E-2</v>
      </c>
      <c r="E276">
        <v>1.986026970720586E-2</v>
      </c>
      <c r="F276">
        <v>1.967173438187968E-2</v>
      </c>
      <c r="G276">
        <v>2.0311077819418221E-2</v>
      </c>
      <c r="H276">
        <v>1.9658663142290689E-2</v>
      </c>
      <c r="I276">
        <v>1.9757359187497589E-2</v>
      </c>
      <c r="J276">
        <v>1.9520679383314879E-2</v>
      </c>
      <c r="K276">
        <v>1.9607002067620491E-2</v>
      </c>
      <c r="L276">
        <v>1.9441743781293201E-2</v>
      </c>
      <c r="M276">
        <v>1.9266488243940751E-2</v>
      </c>
      <c r="N276">
        <v>2.0570757591608549E-2</v>
      </c>
      <c r="O276">
        <v>1.9826861540736741E-2</v>
      </c>
      <c r="P276">
        <v>2.0803448330372089E-2</v>
      </c>
      <c r="Q276">
        <v>2.0805560080861141E-2</v>
      </c>
      <c r="R276">
        <v>2.076727462749493E-2</v>
      </c>
      <c r="S276">
        <v>2.0756206493056581E-2</v>
      </c>
      <c r="T276">
        <v>2.0789382383076031E-2</v>
      </c>
      <c r="U276">
        <v>2.079053151850568E-2</v>
      </c>
      <c r="V276">
        <v>2.0808881286802548E-2</v>
      </c>
      <c r="W276">
        <v>2.0832615560885979E-2</v>
      </c>
      <c r="X276">
        <v>2.0799489766564431E-2</v>
      </c>
      <c r="Y276">
        <v>2.0762408767020929E-2</v>
      </c>
      <c r="Z276">
        <v>2.078918645430626E-2</v>
      </c>
      <c r="AA276">
        <v>2.0786950136384909E-2</v>
      </c>
      <c r="AB276">
        <v>2.0791670448847919E-2</v>
      </c>
      <c r="AC276">
        <v>2.0781328829486839E-2</v>
      </c>
      <c r="AD276">
        <v>2.0816331852153269E-2</v>
      </c>
      <c r="AE276">
        <v>2.081986660941413E-2</v>
      </c>
      <c r="AF276">
        <v>2.0814342395060349E-2</v>
      </c>
      <c r="AG276">
        <v>2.0820301686623799E-2</v>
      </c>
      <c r="AH276">
        <v>2.143191324229508E-2</v>
      </c>
      <c r="AI276">
        <v>2.0844354219297111E-2</v>
      </c>
      <c r="AJ276">
        <v>1.986643722452339E-2</v>
      </c>
      <c r="AK276">
        <v>2.0900196650391851E-2</v>
      </c>
      <c r="AL276">
        <v>2.1028624658836041E-2</v>
      </c>
    </row>
    <row r="277" spans="1:38" x14ac:dyDescent="0.15">
      <c r="A277" s="1" t="s">
        <v>348</v>
      </c>
      <c r="B277">
        <v>-6.2225012790406474E-3</v>
      </c>
      <c r="C277">
        <v>-6.2251056641221304E-3</v>
      </c>
      <c r="D277">
        <v>-6.365835840021125E-3</v>
      </c>
      <c r="E277">
        <v>-5.8246335228183026E-3</v>
      </c>
      <c r="F277">
        <v>-5.896679477953813E-3</v>
      </c>
      <c r="G277">
        <v>-6.3970617139369849E-3</v>
      </c>
      <c r="H277">
        <v>-6.08200151592239E-3</v>
      </c>
      <c r="I277">
        <v>-5.8587454393341934E-3</v>
      </c>
      <c r="J277">
        <v>-5.9636008111806924E-3</v>
      </c>
      <c r="K277">
        <v>-5.9253575939661584E-3</v>
      </c>
      <c r="L277">
        <v>-6.2052302254974861E-3</v>
      </c>
      <c r="M277">
        <v>-6.3003608069223359E-3</v>
      </c>
      <c r="N277">
        <v>-6.8623701916590823E-3</v>
      </c>
      <c r="O277">
        <v>-5.9612671962854533E-3</v>
      </c>
      <c r="P277">
        <v>-6.2822083782531806E-3</v>
      </c>
      <c r="Q277">
        <v>-6.2827199261263674E-3</v>
      </c>
      <c r="R277">
        <v>-6.2734457044108386E-3</v>
      </c>
      <c r="S277">
        <v>-6.2707645729696941E-3</v>
      </c>
      <c r="T277">
        <v>-6.2788010602670332E-3</v>
      </c>
      <c r="U277">
        <v>-6.2790794254375792E-3</v>
      </c>
      <c r="V277">
        <v>-6.2835244510191218E-3</v>
      </c>
      <c r="W277">
        <v>-6.2892738127414798E-3</v>
      </c>
      <c r="X277">
        <v>-6.281249460565146E-3</v>
      </c>
      <c r="Y277">
        <v>-6.2722670042805011E-3</v>
      </c>
      <c r="Z277">
        <v>-6.2787535987198512E-3</v>
      </c>
      <c r="AA277">
        <v>-6.2782118757831887E-3</v>
      </c>
      <c r="AB277">
        <v>-6.2793553185401486E-3</v>
      </c>
      <c r="AC277">
        <v>-6.276850177228779E-3</v>
      </c>
      <c r="AD277">
        <v>-6.2853292669189792E-3</v>
      </c>
      <c r="AE277">
        <v>-6.2861855222239426E-3</v>
      </c>
      <c r="AF277">
        <v>-6.2848473432495153E-3</v>
      </c>
      <c r="AG277">
        <v>-6.2862909147986968E-3</v>
      </c>
      <c r="AH277">
        <v>-5.9154129481661611E-3</v>
      </c>
      <c r="AI277">
        <v>-6.2921173710952603E-3</v>
      </c>
      <c r="AJ277">
        <v>-5.9328594153535801E-3</v>
      </c>
      <c r="AK277">
        <v>-6.3619194503294341E-3</v>
      </c>
      <c r="AL277">
        <v>-7.4928322429842114E-3</v>
      </c>
    </row>
    <row r="278" spans="1:38" x14ac:dyDescent="0.15">
      <c r="A278" s="1" t="s">
        <v>349</v>
      </c>
      <c r="B278">
        <v>5.639646821287818E-3</v>
      </c>
      <c r="C278">
        <v>5.6325968059177814E-3</v>
      </c>
      <c r="D278">
        <v>5.8942472528695951E-3</v>
      </c>
      <c r="E278">
        <v>4.8371721371916442E-3</v>
      </c>
      <c r="F278">
        <v>4.9643757764521266E-3</v>
      </c>
      <c r="G278">
        <v>5.9347474639282428E-3</v>
      </c>
      <c r="H278">
        <v>4.1598498146622528E-3</v>
      </c>
      <c r="I278">
        <v>4.9301215005103016E-3</v>
      </c>
      <c r="J278">
        <v>5.0248054564483594E-3</v>
      </c>
      <c r="K278">
        <v>4.9902719935469879E-3</v>
      </c>
      <c r="L278">
        <v>4.1242719794797366E-3</v>
      </c>
      <c r="M278">
        <v>4.1155064567778028E-3</v>
      </c>
      <c r="N278">
        <v>4.385594270962084E-3</v>
      </c>
      <c r="O278">
        <v>4.3010230711772578E-3</v>
      </c>
      <c r="P278">
        <v>5.4780209656717319E-3</v>
      </c>
      <c r="Q278">
        <v>5.476636216390952E-3</v>
      </c>
      <c r="R278">
        <v>5.5017413385575753E-3</v>
      </c>
      <c r="S278">
        <v>5.5089991047011216E-3</v>
      </c>
      <c r="T278">
        <v>5.4872445034441332E-3</v>
      </c>
      <c r="U278">
        <v>5.4864909748109118E-3</v>
      </c>
      <c r="V278">
        <v>5.4744583845104727E-3</v>
      </c>
      <c r="W278">
        <v>5.4588949838449193E-3</v>
      </c>
      <c r="X278">
        <v>5.4806167355858351E-3</v>
      </c>
      <c r="Y278">
        <v>5.5049320548977302E-3</v>
      </c>
      <c r="Z278">
        <v>5.4873729808492221E-3</v>
      </c>
      <c r="AA278">
        <v>5.4888394133890649E-3</v>
      </c>
      <c r="AB278">
        <v>5.4857441380134573E-3</v>
      </c>
      <c r="AC278">
        <v>5.4925255025953809E-3</v>
      </c>
      <c r="AD278">
        <v>5.4695727860156343E-3</v>
      </c>
      <c r="AE278">
        <v>5.4672549210026643E-3</v>
      </c>
      <c r="AF278">
        <v>5.4708773432030691E-3</v>
      </c>
      <c r="AG278">
        <v>5.4669696255303544E-3</v>
      </c>
      <c r="AH278">
        <v>5.5364465067217631E-3</v>
      </c>
      <c r="AI278">
        <v>5.4511975314818798E-3</v>
      </c>
      <c r="AJ278">
        <v>4.3342399639098054E-3</v>
      </c>
      <c r="AK278">
        <v>4.3864210905260152E-3</v>
      </c>
      <c r="AL278">
        <v>5.5997949345626026E-3</v>
      </c>
    </row>
    <row r="279" spans="1:38" x14ac:dyDescent="0.15">
      <c r="A279" s="1" t="s">
        <v>350</v>
      </c>
      <c r="B279">
        <v>-5.424482077921107E-2</v>
      </c>
      <c r="C279">
        <v>-5.4258360307459758E-2</v>
      </c>
      <c r="D279">
        <v>-5.39870870476898E-2</v>
      </c>
      <c r="E279">
        <v>-5.5663894762781191E-2</v>
      </c>
      <c r="F279">
        <v>-5.5566850597565318E-2</v>
      </c>
      <c r="G279">
        <v>-5.3954294826637793E-2</v>
      </c>
      <c r="H279">
        <v>-5.7455272111548689E-2</v>
      </c>
      <c r="I279">
        <v>-5.5556129474362788E-2</v>
      </c>
      <c r="J279">
        <v>-5.5585764266779317E-2</v>
      </c>
      <c r="K279">
        <v>-5.5574955761849773E-2</v>
      </c>
      <c r="L279">
        <v>-5.7767531963139447E-2</v>
      </c>
      <c r="M279">
        <v>-5.7973263783637513E-2</v>
      </c>
      <c r="N279">
        <v>-6.4365474235739739E-2</v>
      </c>
      <c r="O279">
        <v>-5.694848311927183E-2</v>
      </c>
      <c r="P279">
        <v>-5.4555222632678577E-2</v>
      </c>
      <c r="Q279">
        <v>-5.4557882038512542E-2</v>
      </c>
      <c r="R279">
        <v>-5.4509667744937131E-2</v>
      </c>
      <c r="S279">
        <v>-5.4495729232102032E-2</v>
      </c>
      <c r="T279">
        <v>-5.4537508862755033E-2</v>
      </c>
      <c r="U279">
        <v>-5.4538956011687373E-2</v>
      </c>
      <c r="V279">
        <v>-5.4562064556524063E-2</v>
      </c>
      <c r="W279">
        <v>-5.4591954009510578E-2</v>
      </c>
      <c r="X279">
        <v>-5.4550237466230812E-2</v>
      </c>
      <c r="Y279">
        <v>-5.4503539986094987E-2</v>
      </c>
      <c r="Z279">
        <v>-5.4537262122377292E-2</v>
      </c>
      <c r="AA279">
        <v>-5.4534445844148682E-2</v>
      </c>
      <c r="AB279">
        <v>-5.454039030897407E-2</v>
      </c>
      <c r="AC279">
        <v>-5.4527366723562891E-2</v>
      </c>
      <c r="AD279">
        <v>-5.4571447330228888E-2</v>
      </c>
      <c r="AE279">
        <v>-5.4575898781349573E-2</v>
      </c>
      <c r="AF279">
        <v>-5.45689419330114E-2</v>
      </c>
      <c r="AG279">
        <v>-5.4576446690241087E-2</v>
      </c>
      <c r="AH279">
        <v>-5.9279552423038409E-2</v>
      </c>
      <c r="AI279">
        <v>-5.4606736938091899E-2</v>
      </c>
      <c r="AJ279">
        <v>-5.6829239885744051E-2</v>
      </c>
      <c r="AK279">
        <v>-6.1939023489445709E-2</v>
      </c>
      <c r="AL279">
        <v>-6.23021156636668E-2</v>
      </c>
    </row>
    <row r="280" spans="1:38" x14ac:dyDescent="0.15">
      <c r="A280" s="1" t="s">
        <v>351</v>
      </c>
      <c r="B280">
        <v>1.2615489819464259E-2</v>
      </c>
      <c r="C280">
        <v>1.2620980564462829E-2</v>
      </c>
      <c r="D280">
        <v>1.234403470128698E-2</v>
      </c>
      <c r="E280">
        <v>1.24849037024326E-2</v>
      </c>
      <c r="F280">
        <v>1.229438242824403E-2</v>
      </c>
      <c r="G280">
        <v>1.2298256645761219E-2</v>
      </c>
      <c r="H280">
        <v>1.21641589111878E-2</v>
      </c>
      <c r="I280">
        <v>1.238429241324932E-2</v>
      </c>
      <c r="J280">
        <v>1.21357677305764E-2</v>
      </c>
      <c r="K280">
        <v>1.2226410520309171E-2</v>
      </c>
      <c r="L280">
        <v>1.191878036235999E-2</v>
      </c>
      <c r="M280">
        <v>1.172340613420159E-2</v>
      </c>
      <c r="N280">
        <v>1.156530725411687E-2</v>
      </c>
      <c r="O280">
        <v>1.2370765926760291E-2</v>
      </c>
      <c r="P280">
        <v>1.274136846111034E-2</v>
      </c>
      <c r="Q280">
        <v>1.274244694176445E-2</v>
      </c>
      <c r="R280">
        <v>1.272289438524651E-2</v>
      </c>
      <c r="S280">
        <v>1.2717241838257339E-2</v>
      </c>
      <c r="T280">
        <v>1.2734184917354081E-2</v>
      </c>
      <c r="U280">
        <v>1.273477178608514E-2</v>
      </c>
      <c r="V280">
        <v>1.274414309686168E-2</v>
      </c>
      <c r="W280">
        <v>1.2756264299423651E-2</v>
      </c>
      <c r="X280">
        <v>1.273934680442944E-2</v>
      </c>
      <c r="Y280">
        <v>1.2720409367999451E-2</v>
      </c>
      <c r="Z280">
        <v>1.273408485563331E-2</v>
      </c>
      <c r="AA280">
        <v>1.2732942757820571E-2</v>
      </c>
      <c r="AB280">
        <v>1.273535344303128E-2</v>
      </c>
      <c r="AC280">
        <v>1.273007193062211E-2</v>
      </c>
      <c r="AD280">
        <v>1.2747948134736439E-2</v>
      </c>
      <c r="AE280">
        <v>1.2749753351471341E-2</v>
      </c>
      <c r="AF280">
        <v>1.2746932109880279E-2</v>
      </c>
      <c r="AG280">
        <v>1.2749975547396529E-2</v>
      </c>
      <c r="AH280">
        <v>1.297660058585234E-2</v>
      </c>
      <c r="AI280">
        <v>1.276225928607911E-2</v>
      </c>
      <c r="AJ280">
        <v>1.2419378838606899E-2</v>
      </c>
      <c r="AK280">
        <v>1.2336021886580679E-2</v>
      </c>
      <c r="AL280">
        <v>1.126940938271111E-2</v>
      </c>
    </row>
    <row r="281" spans="1:38" x14ac:dyDescent="0.15">
      <c r="A281" s="1" t="s">
        <v>352</v>
      </c>
      <c r="B281">
        <v>-1.84005670490664E-2</v>
      </c>
      <c r="C281">
        <v>-1.8421180096395821E-2</v>
      </c>
      <c r="D281">
        <v>-1.769400669863775E-2</v>
      </c>
      <c r="E281">
        <v>-2.2208162648884641E-2</v>
      </c>
      <c r="F281">
        <v>-2.1944008855184671E-2</v>
      </c>
      <c r="G281">
        <v>-1.7582954853807141E-2</v>
      </c>
      <c r="H281">
        <v>-2.556141727806302E-2</v>
      </c>
      <c r="I281">
        <v>-2.195885667756205E-2</v>
      </c>
      <c r="J281">
        <v>-2.1917815069730558E-2</v>
      </c>
      <c r="K281">
        <v>-2.1932783908193421E-2</v>
      </c>
      <c r="L281">
        <v>-2.607074680956074E-2</v>
      </c>
      <c r="M281">
        <v>-2.6392941919224061E-2</v>
      </c>
      <c r="N281">
        <v>-3.2042092751539457E-2</v>
      </c>
      <c r="O281">
        <v>-2.4658744472557819E-2</v>
      </c>
      <c r="P281">
        <v>-1.8873133594897361E-2</v>
      </c>
      <c r="Q281">
        <v>-1.8877182366561811E-2</v>
      </c>
      <c r="R281">
        <v>-1.880377925404789E-2</v>
      </c>
      <c r="S281">
        <v>-1.8782558778748119E-2</v>
      </c>
      <c r="T281">
        <v>-1.884616553728783E-2</v>
      </c>
      <c r="U281">
        <v>-1.8848368727006629E-2</v>
      </c>
      <c r="V281">
        <v>-1.8883549977023861E-2</v>
      </c>
      <c r="W281">
        <v>-1.8929054716756679E-2</v>
      </c>
      <c r="X281">
        <v>-1.88655440046217E-2</v>
      </c>
      <c r="Y281">
        <v>-1.8794450141488239E-2</v>
      </c>
      <c r="Z281">
        <v>-1.8845789891180281E-2</v>
      </c>
      <c r="AA281">
        <v>-1.8841502291542179E-2</v>
      </c>
      <c r="AB281">
        <v>-1.885055235093443E-2</v>
      </c>
      <c r="AC281">
        <v>-1.8830724792872709E-2</v>
      </c>
      <c r="AD281">
        <v>-1.8897834637087819E-2</v>
      </c>
      <c r="AE281">
        <v>-1.8904611680641319E-2</v>
      </c>
      <c r="AF281">
        <v>-1.8894020333481781E-2</v>
      </c>
      <c r="AG281">
        <v>-1.8905445836138141E-2</v>
      </c>
      <c r="AH281">
        <v>-2.391328603579727E-2</v>
      </c>
      <c r="AI281">
        <v>-1.8951560759871089E-2</v>
      </c>
      <c r="AJ281">
        <v>-2.4446353071429609E-2</v>
      </c>
      <c r="AK281">
        <v>-2.9291297992623099E-2</v>
      </c>
      <c r="AL281">
        <v>-2.6613597731141692E-2</v>
      </c>
    </row>
    <row r="282" spans="1:38" x14ac:dyDescent="0.15">
      <c r="A282" s="1" t="s">
        <v>353</v>
      </c>
      <c r="B282">
        <v>1.438602002261417E-2</v>
      </c>
      <c r="C282">
        <v>1.362162543279141E-2</v>
      </c>
      <c r="D282">
        <v>1.3600740046140709E-2</v>
      </c>
      <c r="E282">
        <v>1.3471460746002899E-2</v>
      </c>
      <c r="F282">
        <v>1.4271922202697939E-2</v>
      </c>
      <c r="G282">
        <v>1.4178402266411609E-2</v>
      </c>
      <c r="H282">
        <v>1.3479608675761871E-2</v>
      </c>
      <c r="I282">
        <v>1.4801793163905799E-2</v>
      </c>
      <c r="J282">
        <v>1.4177515614208481E-2</v>
      </c>
      <c r="K282">
        <v>1.4182420718594079E-2</v>
      </c>
      <c r="L282">
        <v>1.4178919470730659E-2</v>
      </c>
      <c r="M282">
        <v>1.454129292525143E-2</v>
      </c>
      <c r="N282">
        <v>1.531198964914905E-2</v>
      </c>
      <c r="O282">
        <v>1.817092135007832E-2</v>
      </c>
      <c r="P282">
        <v>1.477837483456625E-2</v>
      </c>
      <c r="Q282">
        <v>1.369325727722644E-2</v>
      </c>
      <c r="R282">
        <v>1.3694835753282571E-2</v>
      </c>
      <c r="S282">
        <v>1.3672835112187689E-2</v>
      </c>
      <c r="T282">
        <v>1.366624952549029E-2</v>
      </c>
      <c r="U282">
        <v>1.368617502186693E-2</v>
      </c>
      <c r="V282">
        <v>1.3686852242715271E-2</v>
      </c>
      <c r="W282">
        <v>1.3697982666084751E-2</v>
      </c>
      <c r="X282">
        <v>1.371190183003573E-2</v>
      </c>
      <c r="Y282">
        <v>1.3691996707088259E-2</v>
      </c>
      <c r="Z282">
        <v>1.3669963563092019E-2</v>
      </c>
      <c r="AA282">
        <v>1.3686149927057641E-2</v>
      </c>
      <c r="AB282">
        <v>1.3685124638982679E-2</v>
      </c>
      <c r="AC282">
        <v>1.3688012986561721E-2</v>
      </c>
      <c r="AD282">
        <v>1.3681822175655479E-2</v>
      </c>
      <c r="AE282">
        <v>1.37030631855072E-2</v>
      </c>
      <c r="AF282">
        <v>1.370523430297492E-2</v>
      </c>
      <c r="AG282">
        <v>1.370212163342663E-2</v>
      </c>
      <c r="AH282">
        <v>1.3706103341713559E-2</v>
      </c>
      <c r="AI282">
        <v>1.5817585824672339E-2</v>
      </c>
      <c r="AJ282">
        <v>1.372068772743943E-2</v>
      </c>
      <c r="AK282">
        <v>1.47850009899774E-2</v>
      </c>
      <c r="AL282">
        <v>1.7515987302041552E-2</v>
      </c>
    </row>
    <row r="283" spans="1:38" x14ac:dyDescent="0.15">
      <c r="A283" s="1" t="s">
        <v>354</v>
      </c>
      <c r="B283">
        <v>3.7352198646417263E-2</v>
      </c>
      <c r="C283">
        <v>3.7657738884148147E-2</v>
      </c>
      <c r="D283">
        <v>3.7630379136681658E-2</v>
      </c>
      <c r="E283">
        <v>3.7435655863455423E-2</v>
      </c>
      <c r="F283">
        <v>3.7286143326436337E-2</v>
      </c>
      <c r="G283">
        <v>3.7150410827424998E-2</v>
      </c>
      <c r="H283">
        <v>3.745395104949463E-2</v>
      </c>
      <c r="I283">
        <v>3.732169430439896E-2</v>
      </c>
      <c r="J283">
        <v>3.7174302317026058E-2</v>
      </c>
      <c r="K283">
        <v>3.7042130705645819E-2</v>
      </c>
      <c r="L283">
        <v>3.7136474380228712E-2</v>
      </c>
      <c r="M283">
        <v>3.6704267087789517E-2</v>
      </c>
      <c r="N283">
        <v>3.6835754566072222E-2</v>
      </c>
      <c r="O283">
        <v>3.9814118337568767E-2</v>
      </c>
      <c r="P283">
        <v>3.7335503087797817E-2</v>
      </c>
      <c r="Q283">
        <v>3.7751576226356783E-2</v>
      </c>
      <c r="R283">
        <v>3.7753644021748842E-2</v>
      </c>
      <c r="S283">
        <v>3.7724823296783401E-2</v>
      </c>
      <c r="T283">
        <v>3.7716196212594193E-2</v>
      </c>
      <c r="U283">
        <v>3.7742298508813402E-2</v>
      </c>
      <c r="V283">
        <v>3.7743185664588848E-2</v>
      </c>
      <c r="W283">
        <v>3.7757766461089158E-2</v>
      </c>
      <c r="X283">
        <v>3.777600049319077E-2</v>
      </c>
      <c r="Y283">
        <v>3.7749924886057398E-2</v>
      </c>
      <c r="Z283">
        <v>3.7721061582460892E-2</v>
      </c>
      <c r="AA283">
        <v>3.7742265634744247E-2</v>
      </c>
      <c r="AB283">
        <v>3.7740922512719252E-2</v>
      </c>
      <c r="AC283">
        <v>3.7744706232967273E-2</v>
      </c>
      <c r="AD283">
        <v>3.77365963030033E-2</v>
      </c>
      <c r="AE283">
        <v>3.7764421915006369E-2</v>
      </c>
      <c r="AF283">
        <v>3.7767266067553318E-2</v>
      </c>
      <c r="AG283">
        <v>3.7763188486696811E-2</v>
      </c>
      <c r="AH283">
        <v>3.7768404503763557E-2</v>
      </c>
      <c r="AI283">
        <v>4.0261147539198641E-2</v>
      </c>
      <c r="AJ283">
        <v>3.7787509972917042E-2</v>
      </c>
      <c r="AK283">
        <v>3.7331595928430772E-2</v>
      </c>
      <c r="AL283">
        <v>4.0015519990760882E-2</v>
      </c>
    </row>
    <row r="284" spans="1:38" x14ac:dyDescent="0.15">
      <c r="A284" s="1" t="s">
        <v>355</v>
      </c>
      <c r="B284">
        <v>2.4919013736143299E-3</v>
      </c>
      <c r="C284">
        <v>2.8401788555046849E-3</v>
      </c>
      <c r="D284">
        <v>2.8646915203378652E-3</v>
      </c>
      <c r="E284">
        <v>3.0329233723362758E-3</v>
      </c>
      <c r="F284">
        <v>2.5907834142046842E-3</v>
      </c>
      <c r="G284">
        <v>2.7125277037664979E-3</v>
      </c>
      <c r="H284">
        <v>3.0184032044073038E-3</v>
      </c>
      <c r="I284">
        <v>2.2668496893923432E-3</v>
      </c>
      <c r="J284">
        <v>2.701123415908069E-3</v>
      </c>
      <c r="K284">
        <v>2.7642137936141802E-3</v>
      </c>
      <c r="L284">
        <v>2.7191800832624701E-3</v>
      </c>
      <c r="M284">
        <v>2.7253495300608782E-3</v>
      </c>
      <c r="N284">
        <v>2.2143960778228198E-3</v>
      </c>
      <c r="O284">
        <v>1.500887619321426E-3</v>
      </c>
      <c r="P284">
        <v>2.2734950744807939E-3</v>
      </c>
      <c r="Q284">
        <v>2.7561063207997049E-3</v>
      </c>
      <c r="R284">
        <v>2.7542537022603232E-3</v>
      </c>
      <c r="S284">
        <v>2.7800753138154861E-3</v>
      </c>
      <c r="T284">
        <v>2.787804655011951E-3</v>
      </c>
      <c r="U284">
        <v>2.764418589794009E-3</v>
      </c>
      <c r="V284">
        <v>2.7636237523341561E-3</v>
      </c>
      <c r="W284">
        <v>2.7505602480729918E-3</v>
      </c>
      <c r="X284">
        <v>2.734223667554049E-3</v>
      </c>
      <c r="Y284">
        <v>2.7575858209790719E-3</v>
      </c>
      <c r="Z284">
        <v>2.7834455803904608E-3</v>
      </c>
      <c r="AA284">
        <v>2.764448042954695E-3</v>
      </c>
      <c r="AB284">
        <v>2.7656513983610048E-3</v>
      </c>
      <c r="AC284">
        <v>2.7622614158191051E-3</v>
      </c>
      <c r="AD284">
        <v>2.7695274183752588E-3</v>
      </c>
      <c r="AE284">
        <v>2.74459736733423E-3</v>
      </c>
      <c r="AF284">
        <v>2.7420491801404961E-3</v>
      </c>
      <c r="AG284">
        <v>2.7457024438626259E-3</v>
      </c>
      <c r="AH284">
        <v>2.7410292107387462E-3</v>
      </c>
      <c r="AI284">
        <v>2.2826441159096529E-3</v>
      </c>
      <c r="AJ284">
        <v>2.723911875777473E-3</v>
      </c>
      <c r="AK284">
        <v>2.2716147800445619E-3</v>
      </c>
      <c r="AL284">
        <v>2.163970945253594E-3</v>
      </c>
    </row>
    <row r="285" spans="1:38" x14ac:dyDescent="0.15">
      <c r="A285" s="1" t="s">
        <v>356</v>
      </c>
      <c r="B285">
        <v>9.8959123703459204E-3</v>
      </c>
      <c r="C285">
        <v>1.4635133572303319E-2</v>
      </c>
      <c r="D285">
        <v>1.4694525463556389E-2</v>
      </c>
      <c r="E285">
        <v>1.5188333872000271E-2</v>
      </c>
      <c r="F285">
        <v>1.0384116083813569E-2</v>
      </c>
      <c r="G285">
        <v>1.0817645024636559E-2</v>
      </c>
      <c r="H285">
        <v>1.51272559004403E-2</v>
      </c>
      <c r="I285">
        <v>8.2278325400645651E-3</v>
      </c>
      <c r="J285">
        <v>1.0811456165460099E-2</v>
      </c>
      <c r="K285">
        <v>1.084569394232613E-2</v>
      </c>
      <c r="L285">
        <v>1.0821255126415821E-2</v>
      </c>
      <c r="M285">
        <v>9.5333320372821724E-3</v>
      </c>
      <c r="N285">
        <v>6.3643869137445606E-3</v>
      </c>
      <c r="O285">
        <v>9.2734350156948285E-4</v>
      </c>
      <c r="P285">
        <v>8.3168411417332104E-3</v>
      </c>
      <c r="Q285">
        <v>1.443143369419745E-2</v>
      </c>
      <c r="R285">
        <v>1.4426944972976259E-2</v>
      </c>
      <c r="S285">
        <v>1.4489508319552419E-2</v>
      </c>
      <c r="T285">
        <v>1.450823578941025E-2</v>
      </c>
      <c r="U285">
        <v>1.445157354351762E-2</v>
      </c>
      <c r="V285">
        <v>1.4449647726789781E-2</v>
      </c>
      <c r="W285">
        <v>1.441799607937636E-2</v>
      </c>
      <c r="X285">
        <v>1.437841407471749E-2</v>
      </c>
      <c r="Y285">
        <v>1.4435018384575249E-2</v>
      </c>
      <c r="Z285">
        <v>1.449767415983446E-2</v>
      </c>
      <c r="AA285">
        <v>1.4451644905767639E-2</v>
      </c>
      <c r="AB285">
        <v>1.4454560523221581E-2</v>
      </c>
      <c r="AC285">
        <v>1.444634691299811E-2</v>
      </c>
      <c r="AD285">
        <v>1.446395175672263E-2</v>
      </c>
      <c r="AE285">
        <v>1.44035485777766E-2</v>
      </c>
      <c r="AF285">
        <v>1.439737455884669E-2</v>
      </c>
      <c r="AG285">
        <v>1.4406226074713291E-2</v>
      </c>
      <c r="AH285">
        <v>1.4394903268507489E-2</v>
      </c>
      <c r="AI285">
        <v>9.1815722870291702E-3</v>
      </c>
      <c r="AJ285">
        <v>1.4353429568953359E-2</v>
      </c>
      <c r="AK285">
        <v>8.2916563892671304E-3</v>
      </c>
      <c r="AL285">
        <v>7.3508968086219246E-3</v>
      </c>
    </row>
    <row r="286" spans="1:38" x14ac:dyDescent="0.15">
      <c r="A286" s="1" t="s">
        <v>357</v>
      </c>
      <c r="B286">
        <v>4.7163173933010881E-3</v>
      </c>
      <c r="C286">
        <v>2.8268484659007601E-3</v>
      </c>
      <c r="D286">
        <v>2.7999667083199258E-3</v>
      </c>
      <c r="E286">
        <v>2.5691637649351241E-3</v>
      </c>
      <c r="F286">
        <v>4.5116607125118193E-3</v>
      </c>
      <c r="G286">
        <v>4.310283440915736E-3</v>
      </c>
      <c r="H286">
        <v>2.5990009546067029E-3</v>
      </c>
      <c r="I286">
        <v>5.3502964960190852E-3</v>
      </c>
      <c r="J286">
        <v>4.318752553560623E-3</v>
      </c>
      <c r="K286">
        <v>4.2719000431509866E-3</v>
      </c>
      <c r="L286">
        <v>4.3053432156243973E-3</v>
      </c>
      <c r="M286">
        <v>4.6907032693765983E-3</v>
      </c>
      <c r="N286">
        <v>5.9433822946854554E-3</v>
      </c>
      <c r="O286">
        <v>8.7897712018858674E-3</v>
      </c>
      <c r="P286">
        <v>5.3195714422863537E-3</v>
      </c>
      <c r="Q286">
        <v>2.9190464179604811E-3</v>
      </c>
      <c r="R286">
        <v>2.9210780878260131E-3</v>
      </c>
      <c r="S286">
        <v>2.8927608768293208E-3</v>
      </c>
      <c r="T286">
        <v>2.8842845125614221E-3</v>
      </c>
      <c r="U286">
        <v>2.9099307872621381E-3</v>
      </c>
      <c r="V286">
        <v>2.9108024439366501E-3</v>
      </c>
      <c r="W286">
        <v>2.9251285058762488E-3</v>
      </c>
      <c r="X286">
        <v>2.943043979375302E-3</v>
      </c>
      <c r="Y286">
        <v>2.917423927487364E-3</v>
      </c>
      <c r="Z286">
        <v>2.889064881731772E-3</v>
      </c>
      <c r="AA286">
        <v>2.9098984875211269E-3</v>
      </c>
      <c r="AB286">
        <v>2.9085788305790472E-3</v>
      </c>
      <c r="AC286">
        <v>2.9122964471464331E-3</v>
      </c>
      <c r="AD286">
        <v>2.9043282021340888E-3</v>
      </c>
      <c r="AE286">
        <v>2.9316676853409752E-3</v>
      </c>
      <c r="AF286">
        <v>2.9344621489734968E-3</v>
      </c>
      <c r="AG286">
        <v>2.9304558057046E-3</v>
      </c>
      <c r="AH286">
        <v>2.9355806960749391E-3</v>
      </c>
      <c r="AI286">
        <v>5.728710026121935E-3</v>
      </c>
      <c r="AJ286">
        <v>2.9543523821396879E-3</v>
      </c>
      <c r="AK286">
        <v>5.3282650163708738E-3</v>
      </c>
      <c r="AL286">
        <v>5.8971480428898397E-3</v>
      </c>
    </row>
    <row r="287" spans="1:38" x14ac:dyDescent="0.15">
      <c r="A287" s="1" t="s">
        <v>358</v>
      </c>
      <c r="B287">
        <v>-6.2492879393592673E-4</v>
      </c>
      <c r="C287">
        <v>-1.358497193298248E-3</v>
      </c>
      <c r="D287">
        <v>-1.3522093854583239E-3</v>
      </c>
      <c r="E287">
        <v>-1.268429167145535E-3</v>
      </c>
      <c r="F287">
        <v>-6.5208613295555744E-4</v>
      </c>
      <c r="G287">
        <v>-5.8541770520364545E-4</v>
      </c>
      <c r="H287">
        <v>-1.2843594112051169E-3</v>
      </c>
      <c r="I287">
        <v>-2.3036709796840451E-4</v>
      </c>
      <c r="J287">
        <v>-6.1222826563741444E-4</v>
      </c>
      <c r="K287">
        <v>-4.6390787901820019E-4</v>
      </c>
      <c r="L287">
        <v>-5.6977849785293873E-4</v>
      </c>
      <c r="M287">
        <v>2.1620591771267421E-4</v>
      </c>
      <c r="N287">
        <v>7.4264269701724542E-4</v>
      </c>
      <c r="O287">
        <v>7.5750186563676241E-4</v>
      </c>
      <c r="P287">
        <v>-2.6576863760541123E-4</v>
      </c>
      <c r="Q287">
        <v>-1.380062859309586E-3</v>
      </c>
      <c r="R287">
        <v>-1.3805380793419891E-3</v>
      </c>
      <c r="S287">
        <v>-1.373914510151085E-3</v>
      </c>
      <c r="T287">
        <v>-1.3719318366023981E-3</v>
      </c>
      <c r="U287">
        <v>-1.377930657425147E-3</v>
      </c>
      <c r="V287">
        <v>-1.378134543263163E-3</v>
      </c>
      <c r="W287">
        <v>-1.3814854969464621E-3</v>
      </c>
      <c r="X287">
        <v>-1.385676035990814E-3</v>
      </c>
      <c r="Y287">
        <v>-1.3796833488446769E-3</v>
      </c>
      <c r="Z287">
        <v>-1.3730499942472859E-3</v>
      </c>
      <c r="AA287">
        <v>-1.377923102317778E-3</v>
      </c>
      <c r="AB287">
        <v>-1.3776144264716599E-3</v>
      </c>
      <c r="AC287">
        <v>-1.3784839997697581E-3</v>
      </c>
      <c r="AD287">
        <v>-1.3766201784288961E-3</v>
      </c>
      <c r="AE287">
        <v>-1.3830150510978721E-3</v>
      </c>
      <c r="AF287">
        <v>-1.383668693267069E-3</v>
      </c>
      <c r="AG287">
        <v>-1.382731585024059E-3</v>
      </c>
      <c r="AH287">
        <v>-1.383930328288983E-3</v>
      </c>
      <c r="AI287">
        <v>-1.8886153301010749E-3</v>
      </c>
      <c r="AJ287">
        <v>-1.3883211406996521E-3</v>
      </c>
      <c r="AK287">
        <v>-2.5575186399070702E-4</v>
      </c>
      <c r="AL287">
        <v>1.0472528259756569E-4</v>
      </c>
    </row>
    <row r="288" spans="1:38" x14ac:dyDescent="0.15">
      <c r="A288" s="1" t="s">
        <v>359</v>
      </c>
      <c r="B288">
        <v>-1.168678112130858E-2</v>
      </c>
      <c r="C288">
        <v>-1.060689547563648E-2</v>
      </c>
      <c r="D288">
        <v>-1.0518246096418431E-2</v>
      </c>
      <c r="E288">
        <v>-9.892939961493822E-3</v>
      </c>
      <c r="F288">
        <v>-1.1340643086289759E-2</v>
      </c>
      <c r="G288">
        <v>-1.0883788703313361E-2</v>
      </c>
      <c r="H288">
        <v>-9.9505291709524445E-3</v>
      </c>
      <c r="I288">
        <v>-1.237257384817843E-2</v>
      </c>
      <c r="J288">
        <v>-1.0932888388867759E-2</v>
      </c>
      <c r="K288">
        <v>-1.066126093213105E-2</v>
      </c>
      <c r="L288">
        <v>-1.085514774427274E-2</v>
      </c>
      <c r="M288">
        <v>-1.0592091702210191E-2</v>
      </c>
      <c r="N288">
        <v>-1.2262332329412011E-2</v>
      </c>
      <c r="O288">
        <v>-1.599942907208245E-2</v>
      </c>
      <c r="P288">
        <v>-1.235960429967705E-2</v>
      </c>
      <c r="Q288">
        <v>-1.091094148865079E-2</v>
      </c>
      <c r="R288">
        <v>-1.0917641432723051E-2</v>
      </c>
      <c r="S288">
        <v>-1.08242582836304E-2</v>
      </c>
      <c r="T288">
        <v>-1.0796305333451609E-2</v>
      </c>
      <c r="U288">
        <v>-1.088088039609912E-2</v>
      </c>
      <c r="V288">
        <v>-1.088375490394536E-2</v>
      </c>
      <c r="W288">
        <v>-1.093099870836424E-2</v>
      </c>
      <c r="X288">
        <v>-1.099007950318626E-2</v>
      </c>
      <c r="Y288">
        <v>-1.0905590916881199E-2</v>
      </c>
      <c r="Z288">
        <v>-1.081206980711411E-2</v>
      </c>
      <c r="AA288">
        <v>-1.0880773879552309E-2</v>
      </c>
      <c r="AB288">
        <v>-1.0876421977771181E-2</v>
      </c>
      <c r="AC288">
        <v>-1.088868175654042E-2</v>
      </c>
      <c r="AD288">
        <v>-1.086240445783041E-2</v>
      </c>
      <c r="AE288">
        <v>-1.095256330280716E-2</v>
      </c>
      <c r="AF288">
        <v>-1.09617787518166E-2</v>
      </c>
      <c r="AG288">
        <v>-1.094856682388912E-2</v>
      </c>
      <c r="AH288">
        <v>-1.096546744314829E-2</v>
      </c>
      <c r="AI288">
        <v>-1.383473502080108E-2</v>
      </c>
      <c r="AJ288">
        <v>-1.102737181497042E-2</v>
      </c>
      <c r="AK288">
        <v>-1.2363273999711429E-2</v>
      </c>
      <c r="AL288">
        <v>-1.325042838812222E-2</v>
      </c>
    </row>
    <row r="289" spans="1:38" x14ac:dyDescent="0.15">
      <c r="A289" s="1" t="s">
        <v>360</v>
      </c>
      <c r="B289">
        <v>-1.334822756746199E-2</v>
      </c>
      <c r="C289">
        <v>-1.499699493012136E-2</v>
      </c>
      <c r="D289">
        <v>-1.498513820628013E-2</v>
      </c>
      <c r="E289">
        <v>-1.500110067800055E-2</v>
      </c>
      <c r="F289">
        <v>-1.3416382823573009E-2</v>
      </c>
      <c r="G289">
        <v>-1.348495766545239E-2</v>
      </c>
      <c r="H289">
        <v>-1.497888100683404E-2</v>
      </c>
      <c r="I289">
        <v>-1.314212330077238E-2</v>
      </c>
      <c r="J289">
        <v>-1.348168509077975E-2</v>
      </c>
      <c r="K289">
        <v>-1.349978950683195E-2</v>
      </c>
      <c r="L289">
        <v>-1.348686663240601E-2</v>
      </c>
      <c r="M289">
        <v>-1.337042800888651E-2</v>
      </c>
      <c r="N289">
        <v>-1.295908852671397E-2</v>
      </c>
      <c r="O289">
        <v>-1.422396771255155E-2</v>
      </c>
      <c r="P289">
        <v>-1.3151848386908209E-2</v>
      </c>
      <c r="Q289">
        <v>-1.503766063633539E-2</v>
      </c>
      <c r="R289">
        <v>-1.503855674398236E-2</v>
      </c>
      <c r="S289">
        <v>-1.502606688539585E-2</v>
      </c>
      <c r="T289">
        <v>-1.502232821949947E-2</v>
      </c>
      <c r="U289">
        <v>-1.503364000950309E-2</v>
      </c>
      <c r="V289">
        <v>-1.50340244706918E-2</v>
      </c>
      <c r="W289">
        <v>-1.504034325991677E-2</v>
      </c>
      <c r="X289">
        <v>-1.5048245229165791E-2</v>
      </c>
      <c r="Y289">
        <v>-1.503694500524554E-2</v>
      </c>
      <c r="Z289">
        <v>-1.502443669462211E-2</v>
      </c>
      <c r="AA289">
        <v>-1.503362576307191E-2</v>
      </c>
      <c r="AB289">
        <v>-1.5033043702621429E-2</v>
      </c>
      <c r="AC289">
        <v>-1.5034683429966431E-2</v>
      </c>
      <c r="AD289">
        <v>-1.503116887998485E-2</v>
      </c>
      <c r="AE289">
        <v>-1.504322749264703E-2</v>
      </c>
      <c r="AF289">
        <v>-1.504446004537263E-2</v>
      </c>
      <c r="AG289">
        <v>-1.5042692969480751E-2</v>
      </c>
      <c r="AH289">
        <v>-1.5044953402402779E-2</v>
      </c>
      <c r="AI289">
        <v>-1.488200774744876E-2</v>
      </c>
      <c r="AJ289">
        <v>-1.505323302091488E-2</v>
      </c>
      <c r="AK289">
        <v>-1.314909669906625E-2</v>
      </c>
      <c r="AL289">
        <v>-1.6165583709888999E-2</v>
      </c>
    </row>
    <row r="290" spans="1:38" x14ac:dyDescent="0.15">
      <c r="A290" s="1" t="s">
        <v>361</v>
      </c>
      <c r="B290">
        <v>3.0391894288502421E-4</v>
      </c>
      <c r="C290">
        <v>9.7859267332379984E-4</v>
      </c>
      <c r="D290">
        <v>9.8872038370947284E-4</v>
      </c>
      <c r="E290">
        <v>1.0736900099608091E-3</v>
      </c>
      <c r="F290">
        <v>3.7865013065708841E-4</v>
      </c>
      <c r="G290">
        <v>4.5191779960968411E-4</v>
      </c>
      <c r="H290">
        <v>1.0630453381721759E-3</v>
      </c>
      <c r="I290">
        <v>7.1534698176875305E-5</v>
      </c>
      <c r="J290">
        <v>4.489048430642494E-4</v>
      </c>
      <c r="K290">
        <v>4.6557300935602528E-4</v>
      </c>
      <c r="L290">
        <v>4.5367532542750982E-4</v>
      </c>
      <c r="M290">
        <v>3.1086632672758192E-4</v>
      </c>
      <c r="N290">
        <v>-1.4758040438344439E-4</v>
      </c>
      <c r="O290">
        <v>-3.0371568189124212E-4</v>
      </c>
      <c r="P290">
        <v>8.2843301579767323E-5</v>
      </c>
      <c r="Q290">
        <v>9.4385706670264773E-4</v>
      </c>
      <c r="R290">
        <v>9.430916344597771E-4</v>
      </c>
      <c r="S290">
        <v>9.5376015235865792E-4</v>
      </c>
      <c r="T290">
        <v>9.5695362518760478E-4</v>
      </c>
      <c r="U290">
        <v>9.4729138335467348E-4</v>
      </c>
      <c r="V290">
        <v>9.4696298643610682E-4</v>
      </c>
      <c r="W290">
        <v>9.4156563822123682E-4</v>
      </c>
      <c r="X290">
        <v>9.348159781041481E-4</v>
      </c>
      <c r="Y290">
        <v>9.4446834048435009E-4</v>
      </c>
      <c r="Z290">
        <v>9.551526196414341E-4</v>
      </c>
      <c r="AA290">
        <v>9.4730355229197217E-4</v>
      </c>
      <c r="AB290">
        <v>9.4780073344828794E-4</v>
      </c>
      <c r="AC290">
        <v>9.4640012027014087E-4</v>
      </c>
      <c r="AD290">
        <v>9.4940215901423853E-4</v>
      </c>
      <c r="AE290">
        <v>9.3910200035903467E-4</v>
      </c>
      <c r="AF290">
        <v>9.3804918533128292E-4</v>
      </c>
      <c r="AG290">
        <v>9.3955857638248087E-4</v>
      </c>
      <c r="AH290">
        <v>9.376277723689029E-4</v>
      </c>
      <c r="AI290">
        <v>6.9115296156231003E-4</v>
      </c>
      <c r="AJ290">
        <v>9.3055553390596448E-4</v>
      </c>
      <c r="AK290">
        <v>7.9643561643405079E-5</v>
      </c>
      <c r="AL290">
        <v>7.7240700174829868E-4</v>
      </c>
    </row>
    <row r="291" spans="1:38" x14ac:dyDescent="0.15">
      <c r="A291" s="1" t="s">
        <v>362</v>
      </c>
      <c r="B291">
        <v>1.49028814405654E-2</v>
      </c>
      <c r="C291">
        <v>1.2342540047405001E-2</v>
      </c>
      <c r="D291">
        <v>1.2291577305580189E-2</v>
      </c>
      <c r="E291">
        <v>1.1910794466897179E-2</v>
      </c>
      <c r="F291">
        <v>1.458010305423358E-2</v>
      </c>
      <c r="G291">
        <v>1.427224883565998E-2</v>
      </c>
      <c r="H291">
        <v>1.195030268222888E-2</v>
      </c>
      <c r="I291">
        <v>1.593519031472106E-2</v>
      </c>
      <c r="J291">
        <v>1.428268911723644E-2</v>
      </c>
      <c r="K291">
        <v>1.4224931779277779E-2</v>
      </c>
      <c r="L291">
        <v>1.4266158782869871E-2</v>
      </c>
      <c r="M291">
        <v>1.495067103849494E-2</v>
      </c>
      <c r="N291">
        <v>1.696397251914766E-2</v>
      </c>
      <c r="O291">
        <v>2.090129267965456E-2</v>
      </c>
      <c r="P291">
        <v>1.588346073945416E-2</v>
      </c>
      <c r="Q291">
        <v>1.2517329973750661E-2</v>
      </c>
      <c r="R291">
        <v>1.252118163659372E-2</v>
      </c>
      <c r="S291">
        <v>1.246749754585362E-2</v>
      </c>
      <c r="T291">
        <v>1.245142795804861E-2</v>
      </c>
      <c r="U291">
        <v>1.2500048457374621E-2</v>
      </c>
      <c r="V291">
        <v>1.2501700954014001E-2</v>
      </c>
      <c r="W291">
        <v>1.252886046521034E-2</v>
      </c>
      <c r="X291">
        <v>1.256282482367373E-2</v>
      </c>
      <c r="Y291">
        <v>1.25142540378545E-2</v>
      </c>
      <c r="Z291">
        <v>1.2460490636302571E-2</v>
      </c>
      <c r="AA291">
        <v>1.249998722315817E-2</v>
      </c>
      <c r="AB291">
        <v>1.2497485402515151E-2</v>
      </c>
      <c r="AC291">
        <v>1.250453330229467E-2</v>
      </c>
      <c r="AD291">
        <v>1.2489427012754651E-2</v>
      </c>
      <c r="AE291">
        <v>1.254125751602835E-2</v>
      </c>
      <c r="AF291">
        <v>1.25465552919723E-2</v>
      </c>
      <c r="AG291">
        <v>1.2538960020827539E-2</v>
      </c>
      <c r="AH291">
        <v>1.254867584629165E-2</v>
      </c>
      <c r="AI291">
        <v>1.5914904311075721E-2</v>
      </c>
      <c r="AJ291">
        <v>1.258426342227725E-2</v>
      </c>
      <c r="AK291">
        <v>1.5898097488305941E-2</v>
      </c>
      <c r="AL291">
        <v>1.7329778880789199E-2</v>
      </c>
    </row>
    <row r="292" spans="1:38" x14ac:dyDescent="0.15">
      <c r="A292" s="1" t="s">
        <v>363</v>
      </c>
      <c r="B292">
        <v>3.277029708501935E-3</v>
      </c>
      <c r="C292">
        <v>4.5844724814788056E-3</v>
      </c>
      <c r="D292">
        <v>4.6466927689905613E-3</v>
      </c>
      <c r="E292">
        <v>5.0645154844797136E-3</v>
      </c>
      <c r="F292">
        <v>3.5550454087252322E-3</v>
      </c>
      <c r="G292">
        <v>3.858706505729143E-3</v>
      </c>
      <c r="H292">
        <v>5.0304226894893186E-3</v>
      </c>
      <c r="I292">
        <v>2.5158560872205089E-3</v>
      </c>
      <c r="J292">
        <v>3.8381982389576489E-3</v>
      </c>
      <c r="K292">
        <v>3.9516533106616581E-3</v>
      </c>
      <c r="L292">
        <v>3.8706694423949139E-3</v>
      </c>
      <c r="M292">
        <v>3.584023063095472E-3</v>
      </c>
      <c r="N292">
        <v>1.9984199345643768E-3</v>
      </c>
      <c r="O292">
        <v>-5.5084244419057132E-4</v>
      </c>
      <c r="P292">
        <v>2.547498478589919E-3</v>
      </c>
      <c r="Q292">
        <v>4.3710718856323104E-3</v>
      </c>
      <c r="R292">
        <v>4.36636939983754E-3</v>
      </c>
      <c r="S292">
        <v>4.4319121756194874E-3</v>
      </c>
      <c r="T292">
        <v>4.4515314962765198E-3</v>
      </c>
      <c r="U292">
        <v>4.3921708469333498E-3</v>
      </c>
      <c r="V292">
        <v>4.3901533178065198E-3</v>
      </c>
      <c r="W292">
        <v>4.35699433666056E-3</v>
      </c>
      <c r="X292">
        <v>4.315527334041093E-3</v>
      </c>
      <c r="Y292">
        <v>4.3748272882847914E-3</v>
      </c>
      <c r="Z292">
        <v>4.4404668944439526E-3</v>
      </c>
      <c r="AA292">
        <v>4.3922456076392353E-3</v>
      </c>
      <c r="AB292">
        <v>4.3953000743758783E-3</v>
      </c>
      <c r="AC292">
        <v>4.3866953106811799E-3</v>
      </c>
      <c r="AD292">
        <v>4.4051385428300199E-3</v>
      </c>
      <c r="AE292">
        <v>4.3418588074764014E-3</v>
      </c>
      <c r="AF292">
        <v>4.3353907657148506E-3</v>
      </c>
      <c r="AG292">
        <v>4.3446638137777244E-3</v>
      </c>
      <c r="AH292">
        <v>4.3328017861052476E-3</v>
      </c>
      <c r="AI292">
        <v>2.6753346828439139E-3</v>
      </c>
      <c r="AJ292">
        <v>4.2893530011618901E-3</v>
      </c>
      <c r="AK292">
        <v>2.5385453462057018E-3</v>
      </c>
      <c r="AL292">
        <v>2.0176118204392841E-3</v>
      </c>
    </row>
    <row r="293" spans="1:38" x14ac:dyDescent="0.15">
      <c r="A293" s="1" t="s">
        <v>364</v>
      </c>
      <c r="B293">
        <v>4.1980496839976438E-3</v>
      </c>
      <c r="C293">
        <v>6.4185103908719499E-3</v>
      </c>
      <c r="D293">
        <v>6.4823978855082344E-3</v>
      </c>
      <c r="E293">
        <v>6.9773058932201884E-3</v>
      </c>
      <c r="F293">
        <v>4.5395521004028289E-3</v>
      </c>
      <c r="G293">
        <v>4.9336777835064646E-3</v>
      </c>
      <c r="H293">
        <v>6.9225040577441457E-3</v>
      </c>
      <c r="I293">
        <v>3.3332661138080282E-3</v>
      </c>
      <c r="J293">
        <v>4.9021685713089456E-3</v>
      </c>
      <c r="K293">
        <v>5.0764826646956876E-3</v>
      </c>
      <c r="L293">
        <v>4.9520578208888154E-3</v>
      </c>
      <c r="M293">
        <v>4.7661499456872671E-3</v>
      </c>
      <c r="N293">
        <v>2.8999303608256369E-3</v>
      </c>
      <c r="O293">
        <v>-3.2138786123862958E-4</v>
      </c>
      <c r="P293">
        <v>3.3650498041598522E-3</v>
      </c>
      <c r="Q293">
        <v>6.1993916762574106E-3</v>
      </c>
      <c r="R293">
        <v>6.1945631862583266E-3</v>
      </c>
      <c r="S293">
        <v>6.2618621960133904E-3</v>
      </c>
      <c r="T293">
        <v>6.2820072209460827E-3</v>
      </c>
      <c r="U293">
        <v>6.2210559891504799E-3</v>
      </c>
      <c r="V293">
        <v>6.2189843998598556E-3</v>
      </c>
      <c r="W293">
        <v>6.1849369160756167E-3</v>
      </c>
      <c r="X293">
        <v>6.1423587954436056E-3</v>
      </c>
      <c r="Y293">
        <v>6.203247705800382E-3</v>
      </c>
      <c r="Z293">
        <v>6.2706461405252142E-3</v>
      </c>
      <c r="AA293">
        <v>6.221132753086926E-3</v>
      </c>
      <c r="AB293">
        <v>6.2242690649726134E-3</v>
      </c>
      <c r="AC293">
        <v>6.2154337346265794E-3</v>
      </c>
      <c r="AD293">
        <v>6.2343711574850344E-3</v>
      </c>
      <c r="AE293">
        <v>6.1693958268547152E-3</v>
      </c>
      <c r="AF293">
        <v>6.1627544724046869E-3</v>
      </c>
      <c r="AG293">
        <v>6.1722759939545008E-3</v>
      </c>
      <c r="AH293">
        <v>6.1600961204822434E-3</v>
      </c>
      <c r="AI293">
        <v>3.1360689717285809E-3</v>
      </c>
      <c r="AJ293">
        <v>6.1154831152064734E-3</v>
      </c>
      <c r="AK293">
        <v>3.356056691595864E-3</v>
      </c>
      <c r="AL293">
        <v>2.87654290720433E-3</v>
      </c>
    </row>
    <row r="294" spans="1:38" x14ac:dyDescent="0.15">
      <c r="A294" s="1" t="s">
        <v>365</v>
      </c>
      <c r="B294">
        <v>9.0635762456088009E-3</v>
      </c>
      <c r="C294">
        <v>5.8573335590502498E-3</v>
      </c>
      <c r="D294">
        <v>5.7836694301538422E-3</v>
      </c>
      <c r="E294">
        <v>5.239693700385158E-3</v>
      </c>
      <c r="F294">
        <v>8.628584057964463E-3</v>
      </c>
      <c r="G294">
        <v>8.1962197851192554E-3</v>
      </c>
      <c r="H294">
        <v>5.2948699612368607E-3</v>
      </c>
      <c r="I294">
        <v>1.0396647254636409E-2</v>
      </c>
      <c r="J294">
        <v>8.2155195171827577E-3</v>
      </c>
      <c r="K294">
        <v>8.1087502563022412E-3</v>
      </c>
      <c r="L294">
        <v>8.1849618141305557E-3</v>
      </c>
      <c r="M294">
        <v>8.9698658692860707E-3</v>
      </c>
      <c r="N294">
        <v>1.161565226606201E-2</v>
      </c>
      <c r="O294">
        <v>1.6387402270190581E-2</v>
      </c>
      <c r="P294">
        <v>1.0332798482176921E-2</v>
      </c>
      <c r="Q294">
        <v>6.1099837737577344E-3</v>
      </c>
      <c r="R294">
        <v>6.1155511623631658E-3</v>
      </c>
      <c r="S294">
        <v>6.0379534578762243E-3</v>
      </c>
      <c r="T294">
        <v>6.0147256615490736E-3</v>
      </c>
      <c r="U294">
        <v>6.0850041944755526E-3</v>
      </c>
      <c r="V294">
        <v>6.0873927968365269E-3</v>
      </c>
      <c r="W294">
        <v>6.1266505302686961E-3</v>
      </c>
      <c r="X294">
        <v>6.1757443346862817E-3</v>
      </c>
      <c r="Y294">
        <v>6.1055376601810646E-3</v>
      </c>
      <c r="Z294">
        <v>6.0278253158286823E-3</v>
      </c>
      <c r="AA294">
        <v>6.0849156834368676E-3</v>
      </c>
      <c r="AB294">
        <v>6.0812994251327711E-3</v>
      </c>
      <c r="AC294">
        <v>6.0914868165331962E-3</v>
      </c>
      <c r="AD294">
        <v>6.0696514203206391E-3</v>
      </c>
      <c r="AE294">
        <v>6.1445698555776104E-3</v>
      </c>
      <c r="AF294">
        <v>6.152227529321725E-3</v>
      </c>
      <c r="AG294">
        <v>6.1412489396191787E-3</v>
      </c>
      <c r="AH294">
        <v>6.1552926859659469E-3</v>
      </c>
      <c r="AI294">
        <v>1.017511480143397E-2</v>
      </c>
      <c r="AJ294">
        <v>6.2067327712252004E-3</v>
      </c>
      <c r="AK294">
        <v>1.035086432637073E-2</v>
      </c>
      <c r="AL294">
        <v>1.2360968108104199E-2</v>
      </c>
    </row>
    <row r="295" spans="1:38" x14ac:dyDescent="0.15">
      <c r="A295" s="1" t="s">
        <v>366</v>
      </c>
      <c r="B295">
        <v>1.0518833104046931E-2</v>
      </c>
      <c r="C295">
        <v>9.1084181196268363E-3</v>
      </c>
      <c r="D295">
        <v>9.0388295110335852E-3</v>
      </c>
      <c r="E295">
        <v>8.588744652500346E-3</v>
      </c>
      <c r="F295">
        <v>1.021120382263457E-2</v>
      </c>
      <c r="G295">
        <v>9.8911011029797491E-3</v>
      </c>
      <c r="H295">
        <v>8.6217020237443365E-3</v>
      </c>
      <c r="I295">
        <v>1.141394958898434E-2</v>
      </c>
      <c r="J295">
        <v>9.9090368673965864E-3</v>
      </c>
      <c r="K295">
        <v>9.8098132976697124E-3</v>
      </c>
      <c r="L295">
        <v>9.8806387652229048E-3</v>
      </c>
      <c r="M295">
        <v>1.0322956624796931E-2</v>
      </c>
      <c r="N295">
        <v>1.213879526000905E-2</v>
      </c>
      <c r="O295">
        <v>1.658583026170643E-2</v>
      </c>
      <c r="P295">
        <v>1.1373602435471839E-2</v>
      </c>
      <c r="Q295">
        <v>9.3470902815824125E-3</v>
      </c>
      <c r="R295">
        <v>9.3523496504550781E-3</v>
      </c>
      <c r="S295">
        <v>9.2790450941374406E-3</v>
      </c>
      <c r="T295">
        <v>9.2571023921560348E-3</v>
      </c>
      <c r="U295">
        <v>9.3234927152834029E-3</v>
      </c>
      <c r="V295">
        <v>9.3257491665205642E-3</v>
      </c>
      <c r="W295">
        <v>9.3628349379400733E-3</v>
      </c>
      <c r="X295">
        <v>9.4092125927247149E-3</v>
      </c>
      <c r="Y295">
        <v>9.3428901524003644E-3</v>
      </c>
      <c r="Z295">
        <v>9.2694772987493429E-3</v>
      </c>
      <c r="AA295">
        <v>9.3234091011808601E-3</v>
      </c>
      <c r="AB295">
        <v>9.3199929149384401E-3</v>
      </c>
      <c r="AC295">
        <v>9.3296166816668469E-3</v>
      </c>
      <c r="AD295">
        <v>9.308989344273759E-3</v>
      </c>
      <c r="AE295">
        <v>9.3797628638364171E-3</v>
      </c>
      <c r="AF295">
        <v>9.3869968713363693E-3</v>
      </c>
      <c r="AG295">
        <v>9.3766256799144125E-3</v>
      </c>
      <c r="AH295">
        <v>9.3898924460100574E-3</v>
      </c>
      <c r="AI295">
        <v>1.2387219334524651E-2</v>
      </c>
      <c r="AJ295">
        <v>9.4384865719807001E-3</v>
      </c>
      <c r="AK295">
        <v>1.1385018557676589E-2</v>
      </c>
      <c r="AL295">
        <v>1.4522919152827701E-2</v>
      </c>
    </row>
    <row r="296" spans="1:38" x14ac:dyDescent="0.15">
      <c r="A296" s="1" t="s">
        <v>367</v>
      </c>
      <c r="B296">
        <v>1.245593417059189E-2</v>
      </c>
      <c r="C296">
        <v>1.3062753702636329E-2</v>
      </c>
      <c r="D296">
        <v>1.299780754915685E-2</v>
      </c>
      <c r="E296">
        <v>1.264232442859628E-2</v>
      </c>
      <c r="F296">
        <v>1.229157190254977E-2</v>
      </c>
      <c r="G296">
        <v>1.208544526711436E-2</v>
      </c>
      <c r="H296">
        <v>1.2653682477859441E-2</v>
      </c>
      <c r="I296">
        <v>1.281750921775272E-2</v>
      </c>
      <c r="J296">
        <v>1.2105526984728551E-2</v>
      </c>
      <c r="K296">
        <v>1.1994431652429451E-2</v>
      </c>
      <c r="L296">
        <v>1.207373114623642E-2</v>
      </c>
      <c r="M296">
        <v>1.20338699684709E-2</v>
      </c>
      <c r="N296">
        <v>1.286866709499004E-2</v>
      </c>
      <c r="O296">
        <v>1.701864550004006E-2</v>
      </c>
      <c r="P296">
        <v>1.2807725251202559E-2</v>
      </c>
      <c r="Q296">
        <v>1.3285503362027429E-2</v>
      </c>
      <c r="R296">
        <v>1.3290411863359971E-2</v>
      </c>
      <c r="S296">
        <v>1.3221997663657E-2</v>
      </c>
      <c r="T296">
        <v>1.3201518822084391E-2</v>
      </c>
      <c r="U296">
        <v>1.326348005686903E-2</v>
      </c>
      <c r="V296">
        <v>1.326558597379035E-2</v>
      </c>
      <c r="W296">
        <v>1.3300197647327251E-2</v>
      </c>
      <c r="X296">
        <v>1.3343481316113719E-2</v>
      </c>
      <c r="Y296">
        <v>1.328158343547615E-2</v>
      </c>
      <c r="Z296">
        <v>1.321306816326466E-2</v>
      </c>
      <c r="AA296">
        <v>1.3263402020902411E-2</v>
      </c>
      <c r="AB296">
        <v>1.3260213738215071E-2</v>
      </c>
      <c r="AC296">
        <v>1.3269195475939509E-2</v>
      </c>
      <c r="AD296">
        <v>1.3249944247221391E-2</v>
      </c>
      <c r="AE296">
        <v>1.3315996262870481E-2</v>
      </c>
      <c r="AF296">
        <v>1.3322747669039689E-2</v>
      </c>
      <c r="AG296">
        <v>1.3313068369460749E-2</v>
      </c>
      <c r="AH296">
        <v>1.33254500716451E-2</v>
      </c>
      <c r="AI296">
        <v>1.537727491141094E-2</v>
      </c>
      <c r="AJ296">
        <v>1.337080234448529E-2</v>
      </c>
      <c r="AK296">
        <v>1.2810493599104701E-2</v>
      </c>
      <c r="AL296">
        <v>1.8845532954523549E-2</v>
      </c>
    </row>
    <row r="297" spans="1:38" x14ac:dyDescent="0.15">
      <c r="A297" s="1" t="s">
        <v>368</v>
      </c>
      <c r="B297">
        <v>-4.4492972182668894E-3</v>
      </c>
      <c r="C297">
        <v>-4.9870145874802976E-3</v>
      </c>
      <c r="D297">
        <v>-4.956589691169527E-3</v>
      </c>
      <c r="E297">
        <v>-4.7938839257195276E-3</v>
      </c>
      <c r="F297">
        <v>-4.3884755692524301E-3</v>
      </c>
      <c r="G297">
        <v>-4.2989662508799743E-3</v>
      </c>
      <c r="H297">
        <v>-4.7980555739111511E-3</v>
      </c>
      <c r="I297">
        <v>-4.5391099080504824E-3</v>
      </c>
      <c r="J297">
        <v>-4.3103555608085403E-3</v>
      </c>
      <c r="K297">
        <v>-4.2473480434497011E-3</v>
      </c>
      <c r="L297">
        <v>-4.2923226083498491E-3</v>
      </c>
      <c r="M297">
        <v>-4.17344828232207E-3</v>
      </c>
      <c r="N297">
        <v>-4.4313221549885564E-3</v>
      </c>
      <c r="O297">
        <v>-5.39168793290681E-3</v>
      </c>
      <c r="P297">
        <v>-4.5399278799810368E-3</v>
      </c>
      <c r="Q297">
        <v>-5.0913646517589273E-3</v>
      </c>
      <c r="R297">
        <v>-5.0936641050149381E-3</v>
      </c>
      <c r="S297">
        <v>-5.0616145559557327E-3</v>
      </c>
      <c r="T297">
        <v>-5.0520209680674534E-3</v>
      </c>
      <c r="U297">
        <v>-5.0810475391977273E-3</v>
      </c>
      <c r="V297">
        <v>-5.0820340842129066E-3</v>
      </c>
      <c r="W297">
        <v>-5.0982483867094358E-3</v>
      </c>
      <c r="X297">
        <v>-5.1185252016434299E-3</v>
      </c>
      <c r="Y297">
        <v>-5.0895283096127212E-3</v>
      </c>
      <c r="Z297">
        <v>-5.0574314117818493E-3</v>
      </c>
      <c r="AA297">
        <v>-5.0810109822029626E-3</v>
      </c>
      <c r="AB297">
        <v>-5.0795173884337378E-3</v>
      </c>
      <c r="AC297">
        <v>-5.0837250038861786E-3</v>
      </c>
      <c r="AD297">
        <v>-5.0747065076978126E-3</v>
      </c>
      <c r="AE297">
        <v>-5.1056494599678922E-3</v>
      </c>
      <c r="AF297">
        <v>-5.1088122467019079E-3</v>
      </c>
      <c r="AG297">
        <v>-5.1042778490467313E-3</v>
      </c>
      <c r="AH297">
        <v>-5.1100782234326982E-3</v>
      </c>
      <c r="AI297">
        <v>-5.1935253681464006E-3</v>
      </c>
      <c r="AJ297">
        <v>-5.1313241036688006E-3</v>
      </c>
      <c r="AK297">
        <v>-4.5396964369495878E-3</v>
      </c>
      <c r="AL297">
        <v>-5.8355409294058207E-3</v>
      </c>
    </row>
    <row r="298" spans="1:38" x14ac:dyDescent="0.15">
      <c r="A298" s="1" t="s">
        <v>369</v>
      </c>
      <c r="B298">
        <v>-1.2920730461587601E-4</v>
      </c>
      <c r="C298">
        <v>-4.1471349862082539E-4</v>
      </c>
      <c r="D298">
        <v>-4.6425199553457573E-4</v>
      </c>
      <c r="E298">
        <v>-7.7357260457797637E-4</v>
      </c>
      <c r="F298">
        <v>-3.0234098941108302E-4</v>
      </c>
      <c r="G298">
        <v>-5.0995365915128114E-4</v>
      </c>
      <c r="H298">
        <v>-7.5344111205273546E-4</v>
      </c>
      <c r="I298">
        <v>2.8328929865032191E-4</v>
      </c>
      <c r="J298">
        <v>-4.9164607719229193E-4</v>
      </c>
      <c r="K298">
        <v>-5.9292660211560132E-4</v>
      </c>
      <c r="L298">
        <v>-5.2063288650477067E-4</v>
      </c>
      <c r="M298">
        <v>-4.8775842519078018E-4</v>
      </c>
      <c r="N298">
        <v>4.2828528571775028E-4</v>
      </c>
      <c r="O298">
        <v>2.4124600892908312E-3</v>
      </c>
      <c r="P298">
        <v>2.6979201327002341E-4</v>
      </c>
      <c r="Q298">
        <v>-2.4480838918627322E-4</v>
      </c>
      <c r="R298">
        <v>-2.4106436794581841E-4</v>
      </c>
      <c r="S298">
        <v>-2.9324816081529378E-4</v>
      </c>
      <c r="T298">
        <v>-3.0886865526631469E-4</v>
      </c>
      <c r="U298">
        <v>-2.6160694269821908E-4</v>
      </c>
      <c r="V298">
        <v>-2.6000062803109401E-4</v>
      </c>
      <c r="W298">
        <v>-2.3360013792002101E-4</v>
      </c>
      <c r="X298">
        <v>-2.0058497416175619E-4</v>
      </c>
      <c r="Y298">
        <v>-2.477983625558866E-4</v>
      </c>
      <c r="Z298">
        <v>-3.0005924975479349E-4</v>
      </c>
      <c r="AA298">
        <v>-2.6166646561503521E-4</v>
      </c>
      <c r="AB298">
        <v>-2.6409836840843949E-4</v>
      </c>
      <c r="AC298">
        <v>-2.5724743478565968E-4</v>
      </c>
      <c r="AD298">
        <v>-2.7193155206352098E-4</v>
      </c>
      <c r="AE298">
        <v>-2.2154954484560269E-4</v>
      </c>
      <c r="AF298">
        <v>-2.1639982471963941E-4</v>
      </c>
      <c r="AG298">
        <v>-2.2378283243648569E-4</v>
      </c>
      <c r="AH298">
        <v>-2.1433853308102611E-4</v>
      </c>
      <c r="AI298">
        <v>7.9969713381836149E-4</v>
      </c>
      <c r="AJ298">
        <v>-1.797455155155556E-4</v>
      </c>
      <c r="AK298">
        <v>2.7361103508245831E-4</v>
      </c>
      <c r="AL298">
        <v>1.9529109833887519E-3</v>
      </c>
    </row>
    <row r="299" spans="1:38" x14ac:dyDescent="0.15">
      <c r="A299" s="1" t="s">
        <v>370</v>
      </c>
      <c r="B299">
        <v>-1.225924364180162E-2</v>
      </c>
      <c r="C299">
        <v>-1.286472310508842E-2</v>
      </c>
      <c r="D299">
        <v>-1.281818564626098E-2</v>
      </c>
      <c r="E299">
        <v>-1.254918831911616E-2</v>
      </c>
      <c r="F299">
        <v>-1.215236147544492E-2</v>
      </c>
      <c r="G299">
        <v>-1.199087812206613E-2</v>
      </c>
      <c r="H299">
        <v>-1.256161547065425E-2</v>
      </c>
      <c r="I299">
        <v>-1.240315009310447E-2</v>
      </c>
      <c r="J299">
        <v>-1.2012145360083709E-2</v>
      </c>
      <c r="K299">
        <v>-1.1894491535842209E-2</v>
      </c>
      <c r="L299">
        <v>-1.197847246027643E-2</v>
      </c>
      <c r="M299">
        <v>-1.1736618910899031E-2</v>
      </c>
      <c r="N299">
        <v>-1.2173627821507899E-2</v>
      </c>
      <c r="O299">
        <v>-1.420852162657571E-2</v>
      </c>
      <c r="P299">
        <v>-1.24059922996161E-2</v>
      </c>
      <c r="Q299">
        <v>-1.302433537690703E-2</v>
      </c>
      <c r="R299">
        <v>-1.3027852585647339E-2</v>
      </c>
      <c r="S299">
        <v>-1.297883008267655E-2</v>
      </c>
      <c r="T299">
        <v>-1.29641558765002E-2</v>
      </c>
      <c r="U299">
        <v>-1.30085544783912E-2</v>
      </c>
      <c r="V299">
        <v>-1.3010063482647331E-2</v>
      </c>
      <c r="W299">
        <v>-1.303486463322942E-2</v>
      </c>
      <c r="X299">
        <v>-1.3065879741070841E-2</v>
      </c>
      <c r="Y299">
        <v>-1.30215265358793E-2</v>
      </c>
      <c r="Z299">
        <v>-1.2972431608947239E-2</v>
      </c>
      <c r="AA299">
        <v>-1.300849856136781E-2</v>
      </c>
      <c r="AB299">
        <v>-1.300621398304648E-2</v>
      </c>
      <c r="AC299">
        <v>-1.301264988767142E-2</v>
      </c>
      <c r="AD299">
        <v>-1.2998855333015759E-2</v>
      </c>
      <c r="AE299">
        <v>-1.3046185202362221E-2</v>
      </c>
      <c r="AF299">
        <v>-1.3051022952864659E-2</v>
      </c>
      <c r="AG299">
        <v>-1.3044087207150711E-2</v>
      </c>
      <c r="AH299">
        <v>-1.3052959371624619E-2</v>
      </c>
      <c r="AI299">
        <v>-1.3912244630431961E-2</v>
      </c>
      <c r="AJ299">
        <v>-1.308545674701881E-2</v>
      </c>
      <c r="AK299">
        <v>-1.240518810467189E-2</v>
      </c>
      <c r="AL299">
        <v>-1.482897553904294E-2</v>
      </c>
    </row>
    <row r="300" spans="1:38" x14ac:dyDescent="0.15">
      <c r="A300" s="1" t="s">
        <v>371</v>
      </c>
      <c r="B300">
        <v>5.1958824068625946E-3</v>
      </c>
      <c r="C300">
        <v>5.7849232210662616E-3</v>
      </c>
      <c r="D300">
        <v>5.8034564040376629E-3</v>
      </c>
      <c r="E300">
        <v>5.9041905857205694E-3</v>
      </c>
      <c r="F300">
        <v>5.2914327517130568E-3</v>
      </c>
      <c r="G300">
        <v>5.3580363653369639E-3</v>
      </c>
      <c r="H300">
        <v>5.9011619225876706E-3</v>
      </c>
      <c r="I300">
        <v>4.8087587137045492E-3</v>
      </c>
      <c r="J300">
        <v>5.3622826828399967E-3</v>
      </c>
      <c r="K300">
        <v>5.3387913628687644E-3</v>
      </c>
      <c r="L300">
        <v>5.3555593921281834E-3</v>
      </c>
      <c r="M300">
        <v>4.9599208358110814E-3</v>
      </c>
      <c r="N300">
        <v>4.2693257996049266E-3</v>
      </c>
      <c r="O300">
        <v>3.8910326317092478E-3</v>
      </c>
      <c r="P300">
        <v>4.832299221302308E-3</v>
      </c>
      <c r="Q300">
        <v>5.7213588685504999E-3</v>
      </c>
      <c r="R300">
        <v>5.7199581673782604E-3</v>
      </c>
      <c r="S300">
        <v>5.7394809999558316E-3</v>
      </c>
      <c r="T300">
        <v>5.7453248890481576E-3</v>
      </c>
      <c r="U300">
        <v>5.727643489305826E-3</v>
      </c>
      <c r="V300">
        <v>5.7270425400342464E-3</v>
      </c>
      <c r="W300">
        <v>5.7171656736728161E-3</v>
      </c>
      <c r="X300">
        <v>5.7048141469030799E-3</v>
      </c>
      <c r="Y300">
        <v>5.7224774677610323E-3</v>
      </c>
      <c r="Z300">
        <v>5.7420291426209186E-3</v>
      </c>
      <c r="AA300">
        <v>5.7276657578278238E-3</v>
      </c>
      <c r="AB300">
        <v>5.7285755734711487E-3</v>
      </c>
      <c r="AC300">
        <v>5.7260125242414349E-3</v>
      </c>
      <c r="AD300">
        <v>5.7315060989204967E-3</v>
      </c>
      <c r="AE300">
        <v>5.7126573445898622E-3</v>
      </c>
      <c r="AF300">
        <v>5.710730747876357E-3</v>
      </c>
      <c r="AG300">
        <v>5.7134928549530794E-3</v>
      </c>
      <c r="AH300">
        <v>5.7099595840850483E-3</v>
      </c>
      <c r="AI300">
        <v>5.8540441608580284E-3</v>
      </c>
      <c r="AJ300">
        <v>5.6970177557290119E-3</v>
      </c>
      <c r="AK300">
        <v>4.8256384958705956E-3</v>
      </c>
      <c r="AL300">
        <v>4.9847973837489814E-3</v>
      </c>
    </row>
    <row r="301" spans="1:38" x14ac:dyDescent="0.15">
      <c r="A301" s="1" t="s">
        <v>372</v>
      </c>
      <c r="B301">
        <v>-3.2906137863604711E-3</v>
      </c>
      <c r="C301">
        <v>-4.3728973042778136E-3</v>
      </c>
      <c r="D301">
        <v>-4.3606831486575513E-3</v>
      </c>
      <c r="E301">
        <v>-4.3607847255028058E-3</v>
      </c>
      <c r="F301">
        <v>-3.3214955886197149E-3</v>
      </c>
      <c r="G301">
        <v>-3.3672435590067452E-3</v>
      </c>
      <c r="H301">
        <v>-4.3428049512699218E-3</v>
      </c>
      <c r="I301">
        <v>-3.2460098073415909E-3</v>
      </c>
      <c r="J301">
        <v>-3.3613709196570951E-3</v>
      </c>
      <c r="K301">
        <v>-3.3938593169424501E-3</v>
      </c>
      <c r="L301">
        <v>-3.3706692025964038E-3</v>
      </c>
      <c r="M301">
        <v>-3.4333889223839209E-3</v>
      </c>
      <c r="N301">
        <v>-3.303612949993975E-3</v>
      </c>
      <c r="O301">
        <v>-4.2238029996610627E-3</v>
      </c>
      <c r="P301">
        <v>-3.2454938004074451E-3</v>
      </c>
      <c r="Q301">
        <v>-4.4147889153802779E-3</v>
      </c>
      <c r="R301">
        <v>-4.4157120370114438E-3</v>
      </c>
      <c r="S301">
        <v>-4.4028456602202178E-3</v>
      </c>
      <c r="T301">
        <v>-4.3989942888226861E-3</v>
      </c>
      <c r="U301">
        <v>-4.4106470830766568E-3</v>
      </c>
      <c r="V301">
        <v>-4.4110431341993529E-3</v>
      </c>
      <c r="W301">
        <v>-4.4175524091018444E-3</v>
      </c>
      <c r="X301">
        <v>-4.4256925904374638E-3</v>
      </c>
      <c r="Y301">
        <v>-4.414051710937025E-3</v>
      </c>
      <c r="Z301">
        <v>-4.4011663258553633E-3</v>
      </c>
      <c r="AA301">
        <v>-4.4106324071737871E-3</v>
      </c>
      <c r="AB301">
        <v>-4.4100327999789298E-3</v>
      </c>
      <c r="AC301">
        <v>-4.4117219584037066E-3</v>
      </c>
      <c r="AD301">
        <v>-4.4081014591001002E-3</v>
      </c>
      <c r="AE301">
        <v>-4.4205235896643807E-3</v>
      </c>
      <c r="AF301">
        <v>-4.4217932988186333E-3</v>
      </c>
      <c r="AG301">
        <v>-4.4199729528086179E-3</v>
      </c>
      <c r="AH301">
        <v>-4.4223015285474584E-3</v>
      </c>
      <c r="AI301">
        <v>-4.1107593415207659E-3</v>
      </c>
      <c r="AJ301">
        <v>-4.4308307437284263E-3</v>
      </c>
      <c r="AK301">
        <v>-3.2456398032281119E-3</v>
      </c>
      <c r="AL301">
        <v>-5.7855196159574502E-3</v>
      </c>
    </row>
    <row r="302" spans="1:38" x14ac:dyDescent="0.15">
      <c r="A302" s="1" t="s">
        <v>373</v>
      </c>
      <c r="B302">
        <v>-9.907208103359183E-3</v>
      </c>
      <c r="C302">
        <v>-9.1628081376570868E-3</v>
      </c>
      <c r="D302">
        <v>-9.1344276532516547E-3</v>
      </c>
      <c r="E302">
        <v>-8.9521224449362474E-3</v>
      </c>
      <c r="F302">
        <v>-9.7709485971537741E-3</v>
      </c>
      <c r="G302">
        <v>-9.6398792417460733E-3</v>
      </c>
      <c r="H302">
        <v>-8.9651867971641663E-3</v>
      </c>
      <c r="I302">
        <v>-1.0339303086312731E-2</v>
      </c>
      <c r="J302">
        <v>-9.6446185843187433E-3</v>
      </c>
      <c r="K302">
        <v>-9.6183997693694706E-3</v>
      </c>
      <c r="L302">
        <v>-9.6371146758436523E-3</v>
      </c>
      <c r="M302">
        <v>-9.9173443150150052E-3</v>
      </c>
      <c r="N302">
        <v>-1.0762969482599661E-2</v>
      </c>
      <c r="O302">
        <v>-1.2472092354757011E-2</v>
      </c>
      <c r="P302">
        <v>-1.0317837984682301E-2</v>
      </c>
      <c r="Q302">
        <v>-9.2601463616469246E-3</v>
      </c>
      <c r="R302">
        <v>-9.2622913023102105E-3</v>
      </c>
      <c r="S302">
        <v>-9.2323953342850415E-3</v>
      </c>
      <c r="T302">
        <v>-9.223446391002723E-3</v>
      </c>
      <c r="U302">
        <v>-9.2505225111936158E-3</v>
      </c>
      <c r="V302">
        <v>-9.2514427649598927E-3</v>
      </c>
      <c r="W302">
        <v>-9.2665675415391571E-3</v>
      </c>
      <c r="X302">
        <v>-9.2854818485641685E-3</v>
      </c>
      <c r="Y302">
        <v>-9.2584334131750184E-3</v>
      </c>
      <c r="Z302">
        <v>-9.228493277996009E-3</v>
      </c>
      <c r="AA302">
        <v>-9.2504884106593289E-3</v>
      </c>
      <c r="AB302">
        <v>-9.2490951794633215E-3</v>
      </c>
      <c r="AC302">
        <v>-9.2530200626745E-3</v>
      </c>
      <c r="AD302">
        <v>-9.2446075675974414E-3</v>
      </c>
      <c r="AE302">
        <v>-9.2734712970047335E-3</v>
      </c>
      <c r="AF302">
        <v>-9.2764215591409002E-3</v>
      </c>
      <c r="AG302">
        <v>-9.2721918519752186E-3</v>
      </c>
      <c r="AH302">
        <v>-9.2776024681076492E-3</v>
      </c>
      <c r="AI302">
        <v>-1.0387478210847061E-2</v>
      </c>
      <c r="AJ302">
        <v>-9.2974207237415049E-3</v>
      </c>
      <c r="AK302">
        <v>-1.0323911479390531E-2</v>
      </c>
      <c r="AL302">
        <v>-1.1131047370335141E-2</v>
      </c>
    </row>
    <row r="303" spans="1:38" x14ac:dyDescent="0.15">
      <c r="A303" s="1" t="s">
        <v>374</v>
      </c>
      <c r="B303">
        <v>2.3698830948670369E-2</v>
      </c>
      <c r="C303">
        <v>2.2369465088580572E-2</v>
      </c>
      <c r="D303">
        <v>2.2333709642506999E-2</v>
      </c>
      <c r="E303">
        <v>2.2110167065345201E-2</v>
      </c>
      <c r="F303">
        <v>2.350217393266266E-2</v>
      </c>
      <c r="G303">
        <v>2.3339396477825718E-2</v>
      </c>
      <c r="H303">
        <v>2.2124782702185711E-2</v>
      </c>
      <c r="I303">
        <v>2.441017131183976E-2</v>
      </c>
      <c r="J303">
        <v>2.333834328785948E-2</v>
      </c>
      <c r="K303">
        <v>2.3344169706272549E-2</v>
      </c>
      <c r="L303">
        <v>2.3340010827395261E-2</v>
      </c>
      <c r="M303">
        <v>2.3952095202431498E-2</v>
      </c>
      <c r="N303">
        <v>2.5274329235106911E-2</v>
      </c>
      <c r="O303">
        <v>2.7420425680391609E-2</v>
      </c>
      <c r="P303">
        <v>2.4370340563363561E-2</v>
      </c>
      <c r="Q303">
        <v>2.2492097654291821E-2</v>
      </c>
      <c r="R303">
        <v>2.249479997991536E-2</v>
      </c>
      <c r="S303">
        <v>2.2457135236168539E-2</v>
      </c>
      <c r="T303">
        <v>2.244586081764997E-2</v>
      </c>
      <c r="U303">
        <v>2.2479972947011019E-2</v>
      </c>
      <c r="V303">
        <v>2.2481132338212521E-2</v>
      </c>
      <c r="W303">
        <v>2.2500187444024988E-2</v>
      </c>
      <c r="X303">
        <v>2.2524016828865311E-2</v>
      </c>
      <c r="Y303">
        <v>2.248993957848737E-2</v>
      </c>
      <c r="Z303">
        <v>2.2452219190296122E-2</v>
      </c>
      <c r="AA303">
        <v>2.247992998510108E-2</v>
      </c>
      <c r="AB303">
        <v>2.2478174708405119E-2</v>
      </c>
      <c r="AC303">
        <v>2.2483119513010911E-2</v>
      </c>
      <c r="AD303">
        <v>2.247252094429817E-2</v>
      </c>
      <c r="AE303">
        <v>2.250888521157287E-2</v>
      </c>
      <c r="AF303">
        <v>2.2512602129762339E-2</v>
      </c>
      <c r="AG303">
        <v>2.2507273289552671E-2</v>
      </c>
      <c r="AH303">
        <v>2.2514089910107289E-2</v>
      </c>
      <c r="AI303">
        <v>2.3810830960271739E-2</v>
      </c>
      <c r="AJ303">
        <v>2.2539058143928311E-2</v>
      </c>
      <c r="AK303">
        <v>2.4381610570105679E-2</v>
      </c>
      <c r="AL303">
        <v>2.5478382407718051E-2</v>
      </c>
    </row>
    <row r="304" spans="1:38" x14ac:dyDescent="0.15">
      <c r="A304" s="1" t="s">
        <v>375</v>
      </c>
      <c r="B304">
        <v>4.8912009336504031E-4</v>
      </c>
      <c r="C304">
        <v>5.7334315412018214E-4</v>
      </c>
      <c r="D304">
        <v>5.8889277388200702E-4</v>
      </c>
      <c r="E304">
        <v>6.7739032155296984E-4</v>
      </c>
      <c r="F304">
        <v>5.4312066451308292E-4</v>
      </c>
      <c r="G304">
        <v>5.9877460303110503E-4</v>
      </c>
      <c r="H304">
        <v>6.7365348299972916E-4</v>
      </c>
      <c r="I304">
        <v>3.3021097504041928E-4</v>
      </c>
      <c r="J304">
        <v>5.9578658063952925E-4</v>
      </c>
      <c r="K304">
        <v>6.1231680713144426E-4</v>
      </c>
      <c r="L304">
        <v>6.0051758419204897E-4</v>
      </c>
      <c r="M304">
        <v>5.1865501749397841E-4</v>
      </c>
      <c r="N304">
        <v>1.9783856632817569E-4</v>
      </c>
      <c r="O304">
        <v>4.4425312989599552E-4</v>
      </c>
      <c r="P304">
        <v>3.3747327208118899E-4</v>
      </c>
      <c r="Q304">
        <v>5.2001170460328698E-4</v>
      </c>
      <c r="R304">
        <v>5.1883649521470535E-4</v>
      </c>
      <c r="S304">
        <v>5.3521644590765708E-4</v>
      </c>
      <c r="T304">
        <v>5.4011955690894467E-4</v>
      </c>
      <c r="U304">
        <v>5.2528459611055685E-4</v>
      </c>
      <c r="V304">
        <v>5.2478039061689546E-4</v>
      </c>
      <c r="W304">
        <v>5.1649355091992733E-4</v>
      </c>
      <c r="X304">
        <v>5.0613043385343216E-4</v>
      </c>
      <c r="Y304">
        <v>5.2095022619542204E-4</v>
      </c>
      <c r="Z304">
        <v>5.3735437599781684E-4</v>
      </c>
      <c r="AA304">
        <v>5.2530327973604528E-4</v>
      </c>
      <c r="AB304">
        <v>5.2606662876944466E-4</v>
      </c>
      <c r="AC304">
        <v>5.2391619184695968E-4</v>
      </c>
      <c r="AD304">
        <v>5.2852538377715357E-4</v>
      </c>
      <c r="AE304">
        <v>5.1271099489005954E-4</v>
      </c>
      <c r="AF304">
        <v>5.1109455121842455E-4</v>
      </c>
      <c r="AG304">
        <v>5.1341200067385418E-4</v>
      </c>
      <c r="AH304">
        <v>5.1044753317800102E-4</v>
      </c>
      <c r="AI304">
        <v>1.043940175356787E-3</v>
      </c>
      <c r="AJ304">
        <v>4.9958914418622886E-4</v>
      </c>
      <c r="AK304">
        <v>3.3541842401169769E-4</v>
      </c>
      <c r="AL304">
        <v>7.682080472687739E-4</v>
      </c>
    </row>
    <row r="305" spans="1:38" x14ac:dyDescent="0.15">
      <c r="A305" s="1" t="s">
        <v>376</v>
      </c>
      <c r="B305">
        <v>-1.8775145689346169E-3</v>
      </c>
      <c r="C305">
        <v>-1.834582521414381E-3</v>
      </c>
      <c r="D305">
        <v>2.556046125370766E-3</v>
      </c>
      <c r="E305">
        <v>2.5552084001441741E-3</v>
      </c>
      <c r="F305">
        <v>2.627190904630634E-3</v>
      </c>
      <c r="G305">
        <v>1.3820029697486039E-4</v>
      </c>
      <c r="H305">
        <v>-5.1093749899962162E-4</v>
      </c>
      <c r="I305">
        <v>2.6211463407114209E-3</v>
      </c>
      <c r="J305">
        <v>4.3011621113115669E-4</v>
      </c>
      <c r="K305">
        <v>1.399366090745255E-3</v>
      </c>
      <c r="L305">
        <v>8.7175698986224513E-4</v>
      </c>
      <c r="M305">
        <v>9.2389166143561497E-4</v>
      </c>
      <c r="N305">
        <v>3.8312506098417599E-4</v>
      </c>
      <c r="O305">
        <v>4.1660331021235578E-4</v>
      </c>
      <c r="P305">
        <v>-4.0437669603208881E-4</v>
      </c>
      <c r="Q305">
        <v>6.5631481187017728E-4</v>
      </c>
      <c r="R305">
        <v>2.527543168313709E-3</v>
      </c>
      <c r="S305">
        <v>2.5272166152178902E-3</v>
      </c>
      <c r="T305">
        <v>2.5307882412867288E-3</v>
      </c>
      <c r="U305">
        <v>1.4514750713193439E-3</v>
      </c>
      <c r="V305">
        <v>1.444063092699235E-3</v>
      </c>
      <c r="W305">
        <v>1.437082538846465E-3</v>
      </c>
      <c r="X305">
        <v>1.427909496527991E-3</v>
      </c>
      <c r="Y305">
        <v>2.524128421666071E-3</v>
      </c>
      <c r="Z305">
        <v>2.5275344842530501E-3</v>
      </c>
      <c r="AA305">
        <v>2.5312758211194991E-3</v>
      </c>
      <c r="AB305">
        <v>2.528475497590534E-3</v>
      </c>
      <c r="AC305">
        <v>2.5285947062096571E-3</v>
      </c>
      <c r="AD305">
        <v>2.528083640168495E-3</v>
      </c>
      <c r="AE305">
        <v>2.529150381909089E-3</v>
      </c>
      <c r="AF305">
        <v>2.5254301185096821E-3</v>
      </c>
      <c r="AG305">
        <v>2.5250402241200252E-3</v>
      </c>
      <c r="AH305">
        <v>1.4252869289759281E-3</v>
      </c>
      <c r="AI305">
        <v>9.7109300092216016E-4</v>
      </c>
      <c r="AJ305">
        <v>1.3773086415759109E-3</v>
      </c>
      <c r="AK305">
        <v>2.0551925566723349E-4</v>
      </c>
      <c r="AL305">
        <v>6.5258710580066526E-4</v>
      </c>
    </row>
    <row r="306" spans="1:38" x14ac:dyDescent="0.15">
      <c r="A306" s="1" t="s">
        <v>377</v>
      </c>
      <c r="B306">
        <v>1.7889283741697661E-2</v>
      </c>
      <c r="C306">
        <v>1.7825259303481621E-2</v>
      </c>
      <c r="D306">
        <v>9.5605800026135924E-3</v>
      </c>
      <c r="E306">
        <v>9.5686108283872928E-3</v>
      </c>
      <c r="F306">
        <v>9.3866120224314654E-3</v>
      </c>
      <c r="G306">
        <v>1.298506360979715E-2</v>
      </c>
      <c r="H306">
        <v>1.40664546730974E-2</v>
      </c>
      <c r="I306">
        <v>9.3962909679295367E-3</v>
      </c>
      <c r="J306">
        <v>1.3204436813327751E-2</v>
      </c>
      <c r="K306">
        <v>1.1060065625509321E-2</v>
      </c>
      <c r="L306">
        <v>1.2151301953203519E-2</v>
      </c>
      <c r="M306">
        <v>1.2036842576697749E-2</v>
      </c>
      <c r="N306">
        <v>1.329279770695835E-2</v>
      </c>
      <c r="O306">
        <v>1.322984610841826E-2</v>
      </c>
      <c r="P306">
        <v>1.6149309917500701E-2</v>
      </c>
      <c r="Q306">
        <v>1.2756474908113829E-2</v>
      </c>
      <c r="R306">
        <v>9.8338226780091791E-3</v>
      </c>
      <c r="S306">
        <v>9.8369531686941115E-3</v>
      </c>
      <c r="T306">
        <v>9.802713890972552E-3</v>
      </c>
      <c r="U306">
        <v>1.1893347465565069E-2</v>
      </c>
      <c r="V306">
        <v>1.1916701872591671E-2</v>
      </c>
      <c r="W306">
        <v>1.1938696903109751E-2</v>
      </c>
      <c r="X306">
        <v>1.19676002465971E-2</v>
      </c>
      <c r="Y306">
        <v>9.8665580362364176E-3</v>
      </c>
      <c r="Z306">
        <v>9.8339059274756419E-3</v>
      </c>
      <c r="AA306">
        <v>9.7980397226850955E-3</v>
      </c>
      <c r="AB306">
        <v>9.8248849335695592E-3</v>
      </c>
      <c r="AC306">
        <v>9.8237421440002422E-3</v>
      </c>
      <c r="AD306">
        <v>9.8286414620643806E-3</v>
      </c>
      <c r="AE306">
        <v>9.818415176890789E-3</v>
      </c>
      <c r="AF306">
        <v>9.8540793615715331E-3</v>
      </c>
      <c r="AG306">
        <v>9.8578170715199614E-3</v>
      </c>
      <c r="AH306">
        <v>1.1975863695968021E-2</v>
      </c>
      <c r="AI306">
        <v>1.2085105356293899E-2</v>
      </c>
      <c r="AJ306">
        <v>1.2127038504991231E-2</v>
      </c>
      <c r="AK306">
        <v>1.467961518747281E-2</v>
      </c>
      <c r="AL306">
        <v>1.367824932501094E-2</v>
      </c>
    </row>
    <row r="307" spans="1:38" x14ac:dyDescent="0.15">
      <c r="A307" s="1" t="s">
        <v>378</v>
      </c>
      <c r="B307">
        <v>8.8580278453328988E-4</v>
      </c>
      <c r="C307">
        <v>1.1092491104503421E-3</v>
      </c>
      <c r="D307">
        <v>-1.902872202940618E-3</v>
      </c>
      <c r="E307">
        <v>-1.9022517620870881E-3</v>
      </c>
      <c r="F307">
        <v>-1.9791438382622522E-3</v>
      </c>
      <c r="G307">
        <v>-6.2839494224396905E-4</v>
      </c>
      <c r="H307">
        <v>9.1144982190108142E-6</v>
      </c>
      <c r="I307">
        <v>-1.9724269130741421E-3</v>
      </c>
      <c r="J307">
        <v>7.2033993785412137E-4</v>
      </c>
      <c r="K307">
        <v>-4.7641712154537492E-4</v>
      </c>
      <c r="L307">
        <v>2.0178194114088701E-4</v>
      </c>
      <c r="M307">
        <v>1.3709921351284679E-4</v>
      </c>
      <c r="N307">
        <v>7.838486748028492E-4</v>
      </c>
      <c r="O307">
        <v>7.3860268024672233E-4</v>
      </c>
      <c r="P307">
        <v>1.06120404152648E-3</v>
      </c>
      <c r="Q307">
        <v>4.2258878563462539E-4</v>
      </c>
      <c r="R307">
        <v>-1.881762179697618E-3</v>
      </c>
      <c r="S307">
        <v>-1.881520326074185E-3</v>
      </c>
      <c r="T307">
        <v>-1.8841655642218469E-3</v>
      </c>
      <c r="U307">
        <v>-1.1169303019257779E-3</v>
      </c>
      <c r="V307">
        <v>-1.111626442663148E-3</v>
      </c>
      <c r="W307">
        <v>-1.106631302079516E-3</v>
      </c>
      <c r="X307">
        <v>-1.100067261900643E-3</v>
      </c>
      <c r="Y307">
        <v>-1.879233130485066E-3</v>
      </c>
      <c r="Z307">
        <v>-1.8817557480588949E-3</v>
      </c>
      <c r="AA307">
        <v>-1.884526678389124E-3</v>
      </c>
      <c r="AB307">
        <v>-1.8824526867444659E-3</v>
      </c>
      <c r="AC307">
        <v>-1.8825409757144639E-3</v>
      </c>
      <c r="AD307">
        <v>-1.8821624670570631E-3</v>
      </c>
      <c r="AE307">
        <v>-1.8829525234323771E-3</v>
      </c>
      <c r="AF307">
        <v>-1.8801972006539591E-3</v>
      </c>
      <c r="AG307">
        <v>-1.879908434838836E-3</v>
      </c>
      <c r="AH307">
        <v>-1.098190606567997E-3</v>
      </c>
      <c r="AI307">
        <v>2.5115066597600301E-5</v>
      </c>
      <c r="AJ307">
        <v>-1.063858332141116E-3</v>
      </c>
      <c r="AK307">
        <v>4.1352234305538959E-4</v>
      </c>
      <c r="AL307">
        <v>-6.8759934040348491E-4</v>
      </c>
    </row>
    <row r="308" spans="1:38" x14ac:dyDescent="0.15">
      <c r="A308" s="1" t="s">
        <v>379</v>
      </c>
      <c r="B308">
        <v>-1.6329080011929151E-2</v>
      </c>
      <c r="C308">
        <v>-1.6130152800422921E-2</v>
      </c>
      <c r="D308">
        <v>-1.308099173425294E-2</v>
      </c>
      <c r="E308">
        <v>-1.3081055776322461E-2</v>
      </c>
      <c r="F308">
        <v>-1.3081015285195089E-2</v>
      </c>
      <c r="G308">
        <v>-1.459349074423325E-2</v>
      </c>
      <c r="H308">
        <v>-1.5082034018484651E-2</v>
      </c>
      <c r="I308">
        <v>-1.3080958434133479E-2</v>
      </c>
      <c r="J308">
        <v>-1.3664704348353049E-2</v>
      </c>
      <c r="K308">
        <v>-1.334208296952887E-2</v>
      </c>
      <c r="L308">
        <v>-1.3568208100460751E-2</v>
      </c>
      <c r="M308">
        <v>-1.3550267934428329E-2</v>
      </c>
      <c r="N308">
        <v>-1.3690708023103021E-2</v>
      </c>
      <c r="O308">
        <v>-1.367218203466892E-2</v>
      </c>
      <c r="P308">
        <v>-1.4827820706556071E-2</v>
      </c>
      <c r="Q308">
        <v>-1.3554557747997889E-2</v>
      </c>
      <c r="R308">
        <v>-1.30831707164529E-2</v>
      </c>
      <c r="S308">
        <v>-1.308319568064808E-2</v>
      </c>
      <c r="T308">
        <v>-1.308292263846465E-2</v>
      </c>
      <c r="U308">
        <v>-1.398712578022439E-2</v>
      </c>
      <c r="V308">
        <v>-1.39924397629818E-2</v>
      </c>
      <c r="W308">
        <v>-1.399744443780779E-2</v>
      </c>
      <c r="X308">
        <v>-1.4004021006793181E-2</v>
      </c>
      <c r="Y308">
        <v>-1.308343176558362E-2</v>
      </c>
      <c r="Z308">
        <v>-1.308317138032836E-2</v>
      </c>
      <c r="AA308">
        <v>-1.30828853641645E-2</v>
      </c>
      <c r="AB308">
        <v>-1.3083099442132319E-2</v>
      </c>
      <c r="AC308">
        <v>-1.308309032892141E-2</v>
      </c>
      <c r="AD308">
        <v>-1.308312939868546E-2</v>
      </c>
      <c r="AE308">
        <v>-1.308304784885678E-2</v>
      </c>
      <c r="AF308">
        <v>-1.3083332254005001E-2</v>
      </c>
      <c r="AG308">
        <v>-1.3083362060489051E-2</v>
      </c>
      <c r="AH308">
        <v>-1.4005901244104439E-2</v>
      </c>
      <c r="AI308">
        <v>-1.343314702835135E-2</v>
      </c>
      <c r="AJ308">
        <v>-1.404029904866397E-2</v>
      </c>
      <c r="AK308">
        <v>-1.4368851388761769E-2</v>
      </c>
      <c r="AL308">
        <v>-1.464162378633501E-2</v>
      </c>
    </row>
    <row r="309" spans="1:38" x14ac:dyDescent="0.15">
      <c r="A309" s="1" t="s">
        <v>380</v>
      </c>
      <c r="B309">
        <v>-8.3581435539435735E-3</v>
      </c>
      <c r="C309">
        <v>-8.0825772959686668E-3</v>
      </c>
      <c r="D309">
        <v>-6.1353172477287502E-3</v>
      </c>
      <c r="E309">
        <v>-6.1370192375980112E-3</v>
      </c>
      <c r="F309">
        <v>-6.0730688965233807E-3</v>
      </c>
      <c r="G309">
        <v>-7.843442242505206E-3</v>
      </c>
      <c r="H309">
        <v>-7.5661217418853096E-3</v>
      </c>
      <c r="I309">
        <v>-6.0775312486521316E-3</v>
      </c>
      <c r="J309">
        <v>-6.0661531508252164E-3</v>
      </c>
      <c r="K309">
        <v>-6.162597001843931E-3</v>
      </c>
      <c r="L309">
        <v>-5.9545602814565779E-3</v>
      </c>
      <c r="M309">
        <v>-5.9615549032827012E-3</v>
      </c>
      <c r="N309">
        <v>-6.0295661279633032E-3</v>
      </c>
      <c r="O309">
        <v>-6.0556320885975304E-3</v>
      </c>
      <c r="P309">
        <v>-6.70010692268739E-3</v>
      </c>
      <c r="Q309">
        <v>-6.1959975287139953E-3</v>
      </c>
      <c r="R309">
        <v>-6.1932261450797672E-3</v>
      </c>
      <c r="S309">
        <v>-6.193889596582975E-3</v>
      </c>
      <c r="T309">
        <v>-6.1866331941338344E-3</v>
      </c>
      <c r="U309">
        <v>-6.8834894663185077E-3</v>
      </c>
      <c r="V309">
        <v>-6.8899052601240074E-3</v>
      </c>
      <c r="W309">
        <v>-6.8959476135174811E-3</v>
      </c>
      <c r="X309">
        <v>-6.9038877805229259E-3</v>
      </c>
      <c r="Y309">
        <v>-6.2001638186938374E-3</v>
      </c>
      <c r="Z309">
        <v>-6.1932437883150384E-3</v>
      </c>
      <c r="AA309">
        <v>-6.185642587775703E-3</v>
      </c>
      <c r="AB309">
        <v>-6.1913319500220059E-3</v>
      </c>
      <c r="AC309">
        <v>-6.1910897562147344E-3</v>
      </c>
      <c r="AD309">
        <v>-6.1921280790406073E-3</v>
      </c>
      <c r="AE309">
        <v>-6.1899608008233881E-3</v>
      </c>
      <c r="AF309">
        <v>-6.1975191868141374E-3</v>
      </c>
      <c r="AG309">
        <v>-6.1983113275784537E-3</v>
      </c>
      <c r="AH309">
        <v>-6.9061578697281727E-3</v>
      </c>
      <c r="AI309">
        <v>-6.2785461513325544E-3</v>
      </c>
      <c r="AJ309">
        <v>-6.9476877789300708E-3</v>
      </c>
      <c r="AK309">
        <v>-6.8328486996277141E-3</v>
      </c>
      <c r="AL309">
        <v>-6.9895114313330469E-3</v>
      </c>
    </row>
    <row r="310" spans="1:38" x14ac:dyDescent="0.15">
      <c r="A310" s="1" t="s">
        <v>381</v>
      </c>
      <c r="B310">
        <v>1.507709473533359E-2</v>
      </c>
      <c r="C310">
        <v>1.47704371926043E-2</v>
      </c>
      <c r="D310">
        <v>1.157258430155713E-2</v>
      </c>
      <c r="E310">
        <v>1.158088141948024E-2</v>
      </c>
      <c r="F310">
        <v>1.1428669252935489E-2</v>
      </c>
      <c r="G310">
        <v>1.308243979652933E-2</v>
      </c>
      <c r="H310">
        <v>1.264111213515411E-2</v>
      </c>
      <c r="I310">
        <v>1.1435265996000071E-2</v>
      </c>
      <c r="J310">
        <v>1.172712808828201E-2</v>
      </c>
      <c r="K310">
        <v>1.133091466695044E-2</v>
      </c>
      <c r="L310">
        <v>1.125517808963422E-2</v>
      </c>
      <c r="M310">
        <v>1.1237251941217269E-2</v>
      </c>
      <c r="N310">
        <v>1.168654860618917E-2</v>
      </c>
      <c r="O310">
        <v>1.1715458943791149E-2</v>
      </c>
      <c r="P310">
        <v>1.3971601180066399E-2</v>
      </c>
      <c r="Q310">
        <v>1.183576739072708E-2</v>
      </c>
      <c r="R310">
        <v>1.1854887362695391E-2</v>
      </c>
      <c r="S310">
        <v>1.185812165654038E-2</v>
      </c>
      <c r="T310">
        <v>1.1822747047146131E-2</v>
      </c>
      <c r="U310">
        <v>1.309868707488929E-2</v>
      </c>
      <c r="V310">
        <v>1.3117708450450001E-2</v>
      </c>
      <c r="W310">
        <v>1.3135622659767201E-2</v>
      </c>
      <c r="X310">
        <v>1.315916345662008E-2</v>
      </c>
      <c r="Y310">
        <v>1.1888708184503801E-2</v>
      </c>
      <c r="Z310">
        <v>1.1854973372610159E-2</v>
      </c>
      <c r="AA310">
        <v>1.18179178892779E-2</v>
      </c>
      <c r="AB310">
        <v>1.184565325381645E-2</v>
      </c>
      <c r="AC310">
        <v>1.184447257077275E-2</v>
      </c>
      <c r="AD310">
        <v>1.184953434410297E-2</v>
      </c>
      <c r="AE310">
        <v>1.1838968968089151E-2</v>
      </c>
      <c r="AF310">
        <v>1.187581573257715E-2</v>
      </c>
      <c r="AG310">
        <v>1.18796773803178E-2</v>
      </c>
      <c r="AH310">
        <v>1.316589375697548E-2</v>
      </c>
      <c r="AI310">
        <v>1.180306994438044E-2</v>
      </c>
      <c r="AJ310">
        <v>1.328902053191235E-2</v>
      </c>
      <c r="AK310">
        <v>1.374081574505971E-2</v>
      </c>
      <c r="AL310">
        <v>1.3442626565358809E-2</v>
      </c>
    </row>
    <row r="311" spans="1:38" x14ac:dyDescent="0.15">
      <c r="A311" s="1" t="s">
        <v>382</v>
      </c>
      <c r="B311">
        <v>-4.6981007924991628E-3</v>
      </c>
      <c r="C311">
        <v>-4.7263466228088091E-3</v>
      </c>
      <c r="D311">
        <v>-2.5626873570419521E-3</v>
      </c>
      <c r="E311">
        <v>-2.5632398998079978E-3</v>
      </c>
      <c r="F311">
        <v>-2.55268656949429E-3</v>
      </c>
      <c r="G311">
        <v>-3.4289421761355388E-3</v>
      </c>
      <c r="H311">
        <v>-4.0022861240827049E-3</v>
      </c>
      <c r="I311">
        <v>-2.5531654766963031E-3</v>
      </c>
      <c r="J311">
        <v>-3.6666307414598559E-3</v>
      </c>
      <c r="K311">
        <v>-3.0498618489885119E-3</v>
      </c>
      <c r="L311">
        <v>-3.4584579882810241E-3</v>
      </c>
      <c r="M311">
        <v>-3.4244363255558461E-3</v>
      </c>
      <c r="N311">
        <v>-3.711481255728699E-3</v>
      </c>
      <c r="O311">
        <v>-3.679528075395639E-3</v>
      </c>
      <c r="P311">
        <v>-4.1134433942362648E-3</v>
      </c>
      <c r="Q311">
        <v>-3.472412042681903E-3</v>
      </c>
      <c r="R311">
        <v>-2.581487200036862E-3</v>
      </c>
      <c r="S311">
        <v>-2.5817025863533972E-3</v>
      </c>
      <c r="T311">
        <v>-2.579346830450727E-3</v>
      </c>
      <c r="U311">
        <v>-2.8828240613351891E-3</v>
      </c>
      <c r="V311">
        <v>-2.8853532103590542E-3</v>
      </c>
      <c r="W311">
        <v>-2.887735146663468E-3</v>
      </c>
      <c r="X311">
        <v>-2.8908652138445439E-3</v>
      </c>
      <c r="Y311">
        <v>-2.5837394821672552E-3</v>
      </c>
      <c r="Z311">
        <v>-2.581492927827723E-3</v>
      </c>
      <c r="AA311">
        <v>-2.57902523489539E-3</v>
      </c>
      <c r="AB311">
        <v>-2.5808722587874751E-3</v>
      </c>
      <c r="AC311">
        <v>-2.5807936317412119E-3</v>
      </c>
      <c r="AD311">
        <v>-2.581130718216649E-3</v>
      </c>
      <c r="AE311">
        <v>-2.5804271218424499E-3</v>
      </c>
      <c r="AF311">
        <v>-2.5828809152389932E-3</v>
      </c>
      <c r="AG311">
        <v>-2.5831380799007332E-3</v>
      </c>
      <c r="AH311">
        <v>-2.8917600982612799E-3</v>
      </c>
      <c r="AI311">
        <v>-3.248110703161148E-3</v>
      </c>
      <c r="AJ311">
        <v>-2.908131467495302E-3</v>
      </c>
      <c r="AK311">
        <v>-3.639250474769159E-3</v>
      </c>
      <c r="AL311">
        <v>-3.584088995739994E-3</v>
      </c>
    </row>
    <row r="312" spans="1:38" x14ac:dyDescent="0.15">
      <c r="A312" s="1" t="s">
        <v>383</v>
      </c>
      <c r="B312">
        <v>1.313599068564832E-2</v>
      </c>
      <c r="C312">
        <v>1.2792139303541001E-2</v>
      </c>
      <c r="D312">
        <v>1.2711380124326901E-2</v>
      </c>
      <c r="E312">
        <v>1.2714668618846431E-2</v>
      </c>
      <c r="F312">
        <v>1.2644463485194929E-2</v>
      </c>
      <c r="G312">
        <v>1.323763503504259E-2</v>
      </c>
      <c r="H312">
        <v>1.2315210343790481E-2</v>
      </c>
      <c r="I312">
        <v>1.2648016402084201E-2</v>
      </c>
      <c r="J312">
        <v>1.137804526338679E-2</v>
      </c>
      <c r="K312">
        <v>1.2013004747515949E-2</v>
      </c>
      <c r="L312">
        <v>1.140649499238559E-2</v>
      </c>
      <c r="M312">
        <v>1.1443679418483319E-2</v>
      </c>
      <c r="N312">
        <v>1.129373902259013E-2</v>
      </c>
      <c r="O312">
        <v>1.135380193511841E-2</v>
      </c>
      <c r="P312">
        <v>1.241008131457518E-2</v>
      </c>
      <c r="Q312">
        <v>1.170625627139354E-2</v>
      </c>
      <c r="R312">
        <v>1.2823268623201141E-2</v>
      </c>
      <c r="S312">
        <v>1.282455050899357E-2</v>
      </c>
      <c r="T312">
        <v>1.2810530073198699E-2</v>
      </c>
      <c r="U312">
        <v>1.354856077781471E-2</v>
      </c>
      <c r="V312">
        <v>1.3557441994043301E-2</v>
      </c>
      <c r="W312">
        <v>1.356580626643793E-2</v>
      </c>
      <c r="X312">
        <v>1.357679763277612E-2</v>
      </c>
      <c r="Y312">
        <v>1.283667322805231E-2</v>
      </c>
      <c r="Z312">
        <v>1.2823302712524191E-2</v>
      </c>
      <c r="AA312">
        <v>1.280861607615409E-2</v>
      </c>
      <c r="AB312">
        <v>1.28196087600146E-2</v>
      </c>
      <c r="AC312">
        <v>1.281914080599075E-2</v>
      </c>
      <c r="AD312">
        <v>1.2821146998262541E-2</v>
      </c>
      <c r="AE312">
        <v>1.2816959498284821E-2</v>
      </c>
      <c r="AF312">
        <v>1.283156341065584E-2</v>
      </c>
      <c r="AG312">
        <v>1.283309394301047E-2</v>
      </c>
      <c r="AH312">
        <v>1.357994005812537E-2</v>
      </c>
      <c r="AI312">
        <v>1.1998387758357029E-2</v>
      </c>
      <c r="AJ312">
        <v>1.363742882954749E-2</v>
      </c>
      <c r="AK312">
        <v>1.28522412487907E-2</v>
      </c>
      <c r="AL312">
        <v>1.2943957532156009E-2</v>
      </c>
    </row>
    <row r="313" spans="1:38" x14ac:dyDescent="0.15">
      <c r="A313" s="1" t="s">
        <v>384</v>
      </c>
      <c r="B313">
        <v>5.5054774293262776E-3</v>
      </c>
      <c r="C313">
        <v>5.5110422687809756E-3</v>
      </c>
      <c r="D313">
        <v>3.4138353149642739E-3</v>
      </c>
      <c r="E313">
        <v>3.41831922630427E-3</v>
      </c>
      <c r="F313">
        <v>3.319587792404302E-3</v>
      </c>
      <c r="G313">
        <v>4.4268266069932456E-3</v>
      </c>
      <c r="H313">
        <v>4.476633500997744E-3</v>
      </c>
      <c r="I313">
        <v>3.3247177964224701E-3</v>
      </c>
      <c r="J313">
        <v>4.4473279040190689E-3</v>
      </c>
      <c r="K313">
        <v>3.7809976949219099E-3</v>
      </c>
      <c r="L313">
        <v>4.0234700751583443E-3</v>
      </c>
      <c r="M313">
        <v>3.9890260343332616E-3</v>
      </c>
      <c r="N313">
        <v>4.4549629834488456E-3</v>
      </c>
      <c r="O313">
        <v>4.4495234678969273E-3</v>
      </c>
      <c r="P313">
        <v>5.0773541166023867E-3</v>
      </c>
      <c r="Q313">
        <v>4.3748030529118286E-3</v>
      </c>
      <c r="R313">
        <v>3.5663969524971778E-3</v>
      </c>
      <c r="S313">
        <v>3.5681448229002298E-3</v>
      </c>
      <c r="T313">
        <v>3.5490277495163502E-3</v>
      </c>
      <c r="U313">
        <v>3.8999973032101888E-3</v>
      </c>
      <c r="V313">
        <v>3.908320688422293E-3</v>
      </c>
      <c r="W313">
        <v>3.9161595991488857E-3</v>
      </c>
      <c r="X313">
        <v>3.9264605955085423E-3</v>
      </c>
      <c r="Y313">
        <v>3.5846743312014499E-3</v>
      </c>
      <c r="Z313">
        <v>3.566443433797761E-3</v>
      </c>
      <c r="AA313">
        <v>3.5464179859901871E-3</v>
      </c>
      <c r="AB313">
        <v>3.5614066744390918E-3</v>
      </c>
      <c r="AC313">
        <v>3.5607686121459379E-3</v>
      </c>
      <c r="AD313">
        <v>3.5635040852398732E-3</v>
      </c>
      <c r="AE313">
        <v>3.5577943665449328E-3</v>
      </c>
      <c r="AF313">
        <v>3.5777070189455628E-3</v>
      </c>
      <c r="AG313">
        <v>3.5797939226458351E-3</v>
      </c>
      <c r="AH313">
        <v>3.9294056444758117E-3</v>
      </c>
      <c r="AI313">
        <v>4.198005091446559E-3</v>
      </c>
      <c r="AJ313">
        <v>3.9832835343504482E-3</v>
      </c>
      <c r="AK313">
        <v>4.817339738706781E-3</v>
      </c>
      <c r="AL313">
        <v>4.3989596171947198E-3</v>
      </c>
    </row>
    <row r="314" spans="1:38" x14ac:dyDescent="0.15">
      <c r="A314" s="1" t="s">
        <v>385</v>
      </c>
      <c r="B314">
        <v>-3.0971438222666152E-3</v>
      </c>
      <c r="C314">
        <v>-3.201456451032252E-3</v>
      </c>
      <c r="D314">
        <v>-1.1551312305627529E-3</v>
      </c>
      <c r="E314">
        <v>-1.153233554811645E-3</v>
      </c>
      <c r="F314">
        <v>-1.1706140982121239E-3</v>
      </c>
      <c r="G314">
        <v>-1.603720274579661E-3</v>
      </c>
      <c r="H314">
        <v>-2.3197522240560211E-3</v>
      </c>
      <c r="I314">
        <v>-1.170761477270539E-3</v>
      </c>
      <c r="J314">
        <v>-2.6222140137799502E-3</v>
      </c>
      <c r="K314">
        <v>-1.9652115826532708E-3</v>
      </c>
      <c r="L314">
        <v>-2.471356661053564E-3</v>
      </c>
      <c r="M314">
        <v>-2.434292013471681E-3</v>
      </c>
      <c r="N314">
        <v>-2.6845355953626542E-3</v>
      </c>
      <c r="O314">
        <v>-2.6401353745978051E-3</v>
      </c>
      <c r="P314">
        <v>-3.337443034470187E-3</v>
      </c>
      <c r="Q314">
        <v>-2.366401092507455E-3</v>
      </c>
      <c r="R314">
        <v>-1.090564271463194E-3</v>
      </c>
      <c r="S314">
        <v>-1.0898245397806411E-3</v>
      </c>
      <c r="T314">
        <v>-1.0979152453816079E-3</v>
      </c>
      <c r="U314">
        <v>-1.9140453832097409E-3</v>
      </c>
      <c r="V314">
        <v>-1.9160961664844141E-3</v>
      </c>
      <c r="W314">
        <v>-1.918027580999073E-3</v>
      </c>
      <c r="X314">
        <v>-1.92056562417604E-3</v>
      </c>
      <c r="Y314">
        <v>-1.0828289404695721E-3</v>
      </c>
      <c r="Z314">
        <v>-1.09054459970113E-3</v>
      </c>
      <c r="AA314">
        <v>-1.099019746470993E-3</v>
      </c>
      <c r="AB314">
        <v>-1.092676251148797E-3</v>
      </c>
      <c r="AC314">
        <v>-1.09294629113166E-3</v>
      </c>
      <c r="AD314">
        <v>-1.0917885873849629E-3</v>
      </c>
      <c r="AE314">
        <v>-1.094205047901564E-3</v>
      </c>
      <c r="AF314">
        <v>-1.085777638272863E-3</v>
      </c>
      <c r="AG314">
        <v>-1.0848944213119069E-3</v>
      </c>
      <c r="AH314">
        <v>-1.9212912492686271E-3</v>
      </c>
      <c r="AI314">
        <v>-2.1041183359155348E-3</v>
      </c>
      <c r="AJ314">
        <v>-1.9345661215247991E-3</v>
      </c>
      <c r="AK314">
        <v>-2.6817384272381419E-3</v>
      </c>
      <c r="AL314">
        <v>-2.1863876655462038E-3</v>
      </c>
    </row>
    <row r="315" spans="1:38" x14ac:dyDescent="0.15">
      <c r="A315" s="1" t="s">
        <v>386</v>
      </c>
      <c r="B315">
        <v>-1.521745547568912E-2</v>
      </c>
      <c r="C315">
        <v>-1.494860365494282E-2</v>
      </c>
      <c r="D315">
        <v>-1.210655322690358E-2</v>
      </c>
      <c r="E315">
        <v>-1.21093012026404E-2</v>
      </c>
      <c r="F315">
        <v>-1.201423663256034E-2</v>
      </c>
      <c r="G315">
        <v>-1.4147786621291691E-2</v>
      </c>
      <c r="H315">
        <v>-1.3925264265005861E-2</v>
      </c>
      <c r="I315">
        <v>-1.2020663560213319E-2</v>
      </c>
      <c r="J315">
        <v>-1.252839526703956E-2</v>
      </c>
      <c r="K315">
        <v>-1.2364538015641149E-2</v>
      </c>
      <c r="L315">
        <v>-1.226996088370313E-2</v>
      </c>
      <c r="M315">
        <v>-1.226328228377792E-2</v>
      </c>
      <c r="N315">
        <v>-1.249863531005313E-2</v>
      </c>
      <c r="O315">
        <v>-1.2519837414149221E-2</v>
      </c>
      <c r="P315">
        <v>-1.357364808184619E-2</v>
      </c>
      <c r="Q315">
        <v>-1.26169767483573E-2</v>
      </c>
      <c r="R315">
        <v>-1.220005098957608E-2</v>
      </c>
      <c r="S315">
        <v>-1.220112217611268E-2</v>
      </c>
      <c r="T315">
        <v>-1.2189406232189009E-2</v>
      </c>
      <c r="U315">
        <v>-1.3246998140443091E-2</v>
      </c>
      <c r="V315">
        <v>-1.325696671564737E-2</v>
      </c>
      <c r="W315">
        <v>-1.3266355055740539E-2</v>
      </c>
      <c r="X315">
        <v>-1.32786921342577E-2</v>
      </c>
      <c r="Y315">
        <v>-1.221125232461681E-2</v>
      </c>
      <c r="Z315">
        <v>-1.220007947575177E-2</v>
      </c>
      <c r="AA315">
        <v>-1.2187806832400529E-2</v>
      </c>
      <c r="AB315">
        <v>-1.2196992685790871E-2</v>
      </c>
      <c r="AC315">
        <v>-1.219660164779587E-2</v>
      </c>
      <c r="AD315">
        <v>-1.2198278088992161E-2</v>
      </c>
      <c r="AE315">
        <v>-1.219477887430032E-2</v>
      </c>
      <c r="AF315">
        <v>-1.2206982390717949E-2</v>
      </c>
      <c r="AG315">
        <v>-1.220826135461768E-2</v>
      </c>
      <c r="AH315">
        <v>-1.32822192979492E-2</v>
      </c>
      <c r="AI315">
        <v>-1.262428799789987E-2</v>
      </c>
      <c r="AJ315">
        <v>-1.334674662467706E-2</v>
      </c>
      <c r="AK315">
        <v>-1.3543814686040691E-2</v>
      </c>
      <c r="AL315">
        <v>-1.341433621852239E-2</v>
      </c>
    </row>
    <row r="316" spans="1:38" x14ac:dyDescent="0.15">
      <c r="A316" s="1" t="s">
        <v>387</v>
      </c>
      <c r="B316">
        <v>2.823591059203628E-3</v>
      </c>
      <c r="C316">
        <v>2.6696926198820649E-3</v>
      </c>
      <c r="D316">
        <v>1.94976574843283E-3</v>
      </c>
      <c r="E316">
        <v>1.952246330936231E-3</v>
      </c>
      <c r="F316">
        <v>1.919935663828032E-3</v>
      </c>
      <c r="G316">
        <v>2.45416348702664E-3</v>
      </c>
      <c r="H316">
        <v>2.2722776771334609E-3</v>
      </c>
      <c r="I316">
        <v>1.920654221456E-3</v>
      </c>
      <c r="J316">
        <v>1.566579146998127E-3</v>
      </c>
      <c r="K316">
        <v>1.630890180148377E-3</v>
      </c>
      <c r="L316">
        <v>1.5072368019874759E-3</v>
      </c>
      <c r="M316">
        <v>1.5117258929322869E-3</v>
      </c>
      <c r="N316">
        <v>1.5452740113833759E-3</v>
      </c>
      <c r="O316">
        <v>1.5604525851726919E-3</v>
      </c>
      <c r="P316">
        <v>2.0838426492545939E-3</v>
      </c>
      <c r="Q316">
        <v>1.642762326542666E-3</v>
      </c>
      <c r="R316">
        <v>2.034165661825107E-3</v>
      </c>
      <c r="S316">
        <v>2.0351326159888409E-3</v>
      </c>
      <c r="T316">
        <v>2.0245566981892879E-3</v>
      </c>
      <c r="U316">
        <v>2.1734884455913389E-3</v>
      </c>
      <c r="V316">
        <v>2.1778317717590749E-3</v>
      </c>
      <c r="W316">
        <v>2.1819222884440232E-3</v>
      </c>
      <c r="X316">
        <v>2.1872975757703359E-3</v>
      </c>
      <c r="Y316">
        <v>2.0442770450314249E-3</v>
      </c>
      <c r="Z316">
        <v>2.0341913761383981E-3</v>
      </c>
      <c r="AA316">
        <v>2.0231129288437021E-3</v>
      </c>
      <c r="AB316">
        <v>2.031404947908314E-3</v>
      </c>
      <c r="AC316">
        <v>2.0310519600723691E-3</v>
      </c>
      <c r="AD316">
        <v>2.0325652742708041E-3</v>
      </c>
      <c r="AE316">
        <v>2.029406552516501E-3</v>
      </c>
      <c r="AF316">
        <v>2.040422599310449E-3</v>
      </c>
      <c r="AG316">
        <v>2.041577112951028E-3</v>
      </c>
      <c r="AH316">
        <v>2.1888343673423772E-3</v>
      </c>
      <c r="AI316">
        <v>1.692844185015618E-3</v>
      </c>
      <c r="AJ316">
        <v>2.2169490397973548E-3</v>
      </c>
      <c r="AK316">
        <v>2.131267108920783E-3</v>
      </c>
      <c r="AL316">
        <v>2.3898333776406488E-3</v>
      </c>
    </row>
    <row r="317" spans="1:38" x14ac:dyDescent="0.15">
      <c r="A317" s="1" t="s">
        <v>388</v>
      </c>
      <c r="B317">
        <v>-2.603977743370672E-2</v>
      </c>
      <c r="C317">
        <v>-2.599266544696294E-2</v>
      </c>
      <c r="D317">
        <v>-1.3605563412900959E-2</v>
      </c>
      <c r="E317">
        <v>-1.361176064750236E-2</v>
      </c>
      <c r="F317">
        <v>-1.3428925870379169E-2</v>
      </c>
      <c r="G317">
        <v>-1.8507319555677901E-2</v>
      </c>
      <c r="H317">
        <v>-2.0580282056449781E-2</v>
      </c>
      <c r="I317">
        <v>-1.344042207776582E-2</v>
      </c>
      <c r="J317">
        <v>-1.940146625763986E-2</v>
      </c>
      <c r="K317">
        <v>-1.6291044882785849E-2</v>
      </c>
      <c r="L317">
        <v>-1.8067407505195011E-2</v>
      </c>
      <c r="M317">
        <v>-1.78991352968586E-2</v>
      </c>
      <c r="N317">
        <v>-1.95693378812349E-2</v>
      </c>
      <c r="O317">
        <v>-1.9449739871067549E-2</v>
      </c>
      <c r="P317">
        <v>-2.3822931667024271E-2</v>
      </c>
      <c r="Q317">
        <v>-1.8618147654827489E-2</v>
      </c>
      <c r="R317">
        <v>-1.38164195577429E-2</v>
      </c>
      <c r="S317">
        <v>-1.3818835297510971E-2</v>
      </c>
      <c r="T317">
        <v>-1.3792413501969379E-2</v>
      </c>
      <c r="U317">
        <v>-1.744307295316283E-2</v>
      </c>
      <c r="V317">
        <v>-1.7472866004446509E-2</v>
      </c>
      <c r="W317">
        <v>-1.7500924908766591E-2</v>
      </c>
      <c r="X317">
        <v>-1.753779669890913E-2</v>
      </c>
      <c r="Y317">
        <v>-1.384168080738416E-2</v>
      </c>
      <c r="Z317">
        <v>-1.3816483799763409E-2</v>
      </c>
      <c r="AA317">
        <v>-1.378880653572954E-2</v>
      </c>
      <c r="AB317">
        <v>-1.380952247135845E-2</v>
      </c>
      <c r="AC317">
        <v>-1.3808640602512001E-2</v>
      </c>
      <c r="AD317">
        <v>-1.3812421312526871E-2</v>
      </c>
      <c r="AE317">
        <v>-1.380452988391077E-2</v>
      </c>
      <c r="AF317">
        <v>-1.383205125289102E-2</v>
      </c>
      <c r="AG317">
        <v>-1.383493557214723E-2</v>
      </c>
      <c r="AH317">
        <v>-1.7548338322620989E-2</v>
      </c>
      <c r="AI317">
        <v>-1.7580586399249389E-2</v>
      </c>
      <c r="AJ317">
        <v>-1.7741190953514171E-2</v>
      </c>
      <c r="AK317">
        <v>-2.1384764811854709E-2</v>
      </c>
      <c r="AL317">
        <v>-1.977289575672166E-2</v>
      </c>
    </row>
    <row r="318" spans="1:38" x14ac:dyDescent="0.15">
      <c r="A318" s="1" t="s">
        <v>389</v>
      </c>
      <c r="B318">
        <v>-8.4541905461264638E-3</v>
      </c>
      <c r="C318">
        <v>-8.1963591523202886E-3</v>
      </c>
      <c r="D318">
        <v>-2.6880118632882041E-3</v>
      </c>
      <c r="E318">
        <v>-2.6834365861678022E-3</v>
      </c>
      <c r="F318">
        <v>-2.8031538270088009E-3</v>
      </c>
      <c r="G318">
        <v>-5.2776388583145716E-3</v>
      </c>
      <c r="H318">
        <v>-7.0280038901698733E-3</v>
      </c>
      <c r="I318">
        <v>-2.796116706064312E-3</v>
      </c>
      <c r="J318">
        <v>-4.0165589558186481E-3</v>
      </c>
      <c r="K318">
        <v>-3.3352038458303078E-3</v>
      </c>
      <c r="L318">
        <v>-4.0827853698525091E-3</v>
      </c>
      <c r="M318">
        <v>-4.0417598313255768E-3</v>
      </c>
      <c r="N318">
        <v>-4.1268762741042929E-3</v>
      </c>
      <c r="O318">
        <v>-4.0482820991543413E-3</v>
      </c>
      <c r="P318">
        <v>-5.2974464952244256E-3</v>
      </c>
      <c r="Q318">
        <v>-3.597595301343732E-3</v>
      </c>
      <c r="R318">
        <v>-2.532341575290053E-3</v>
      </c>
      <c r="S318">
        <v>-2.5305580896548261E-3</v>
      </c>
      <c r="T318">
        <v>-2.5500646993600901E-3</v>
      </c>
      <c r="U318">
        <v>-3.5103574402426869E-3</v>
      </c>
      <c r="V318">
        <v>-3.50948163508307E-3</v>
      </c>
      <c r="W318">
        <v>-3.5086568074095721E-3</v>
      </c>
      <c r="X318">
        <v>-3.507572913593405E-3</v>
      </c>
      <c r="Y318">
        <v>-2.5136917701833669E-3</v>
      </c>
      <c r="Z318">
        <v>-2.5322941468698731E-3</v>
      </c>
      <c r="AA318">
        <v>-2.5527276403608211E-3</v>
      </c>
      <c r="AB318">
        <v>-2.5374335370378122E-3</v>
      </c>
      <c r="AC318">
        <v>-2.5380846007163498E-3</v>
      </c>
      <c r="AD318">
        <v>-2.5352933886447549E-3</v>
      </c>
      <c r="AE318">
        <v>-2.5411194506089769E-3</v>
      </c>
      <c r="AF318">
        <v>-2.520801050884508E-3</v>
      </c>
      <c r="AG318">
        <v>-2.518671623688397E-3</v>
      </c>
      <c r="AH318">
        <v>-3.5072630289713258E-3</v>
      </c>
      <c r="AI318">
        <v>-3.2522514854190329E-3</v>
      </c>
      <c r="AJ318">
        <v>-3.5015938772092691E-3</v>
      </c>
      <c r="AK318">
        <v>-4.188653479395647E-3</v>
      </c>
      <c r="AL318">
        <v>-5.3942724844030883E-3</v>
      </c>
    </row>
    <row r="319" spans="1:38" x14ac:dyDescent="0.15">
      <c r="A319" s="1" t="s">
        <v>390</v>
      </c>
      <c r="B319">
        <v>5.5962302608775953E-3</v>
      </c>
      <c r="C319">
        <v>5.7224101861339778E-3</v>
      </c>
      <c r="D319">
        <v>3.690305189004108E-3</v>
      </c>
      <c r="E319">
        <v>3.687706916118048E-3</v>
      </c>
      <c r="F319">
        <v>3.7270293865255049E-3</v>
      </c>
      <c r="G319">
        <v>4.715100768360095E-3</v>
      </c>
      <c r="H319">
        <v>5.6885253323469259E-3</v>
      </c>
      <c r="I319">
        <v>3.7257562322092369E-3</v>
      </c>
      <c r="J319">
        <v>5.1979172399000328E-3</v>
      </c>
      <c r="K319">
        <v>4.5111748024425297E-3</v>
      </c>
      <c r="L319">
        <v>5.0868937338204977E-3</v>
      </c>
      <c r="M319">
        <v>5.0476091852357076E-3</v>
      </c>
      <c r="N319">
        <v>5.2726335141098221E-3</v>
      </c>
      <c r="O319">
        <v>5.2194028517069547E-3</v>
      </c>
      <c r="P319">
        <v>4.7420216029222867E-3</v>
      </c>
      <c r="Q319">
        <v>4.8983227202120724E-3</v>
      </c>
      <c r="R319">
        <v>3.601900950784952E-3</v>
      </c>
      <c r="S319">
        <v>3.6008881198139001E-3</v>
      </c>
      <c r="T319">
        <v>3.611965808391523E-3</v>
      </c>
      <c r="U319">
        <v>3.452029429883938E-3</v>
      </c>
      <c r="V319">
        <v>3.4474572806163619E-3</v>
      </c>
      <c r="W319">
        <v>3.443151259805855E-3</v>
      </c>
      <c r="X319">
        <v>3.4374927817033859E-3</v>
      </c>
      <c r="Y319">
        <v>3.5913098364843739E-3</v>
      </c>
      <c r="Z319">
        <v>3.6018740164649229E-3</v>
      </c>
      <c r="AA319">
        <v>3.613478076876534E-3</v>
      </c>
      <c r="AB319">
        <v>3.6047926458228452E-3</v>
      </c>
      <c r="AC319">
        <v>3.605162381045112E-3</v>
      </c>
      <c r="AD319">
        <v>3.6035772681756581E-3</v>
      </c>
      <c r="AE319">
        <v>3.6068858543958551E-3</v>
      </c>
      <c r="AF319">
        <v>3.5953471550552629E-3</v>
      </c>
      <c r="AG319">
        <v>3.5941378659125741E-3</v>
      </c>
      <c r="AH319">
        <v>3.4358750260504211E-3</v>
      </c>
      <c r="AI319">
        <v>4.6087988819501664E-3</v>
      </c>
      <c r="AJ319">
        <v>3.4062791646969608E-3</v>
      </c>
      <c r="AK319">
        <v>4.2405906282893301E-3</v>
      </c>
      <c r="AL319">
        <v>4.4127523429512046E-3</v>
      </c>
    </row>
    <row r="320" spans="1:38" x14ac:dyDescent="0.15">
      <c r="A320" s="1" t="s">
        <v>391</v>
      </c>
      <c r="B320">
        <v>-4.0665813010891342E-3</v>
      </c>
      <c r="C320">
        <v>-3.7825866791038579E-3</v>
      </c>
      <c r="D320">
        <v>-6.840858998830708E-4</v>
      </c>
      <c r="E320">
        <v>-6.8461385135885271E-4</v>
      </c>
      <c r="F320">
        <v>-7.3141118259243299E-4</v>
      </c>
      <c r="G320">
        <v>-2.223607553075652E-3</v>
      </c>
      <c r="H320">
        <v>-2.9734734640921752E-3</v>
      </c>
      <c r="I320">
        <v>-7.2646492016523417E-4</v>
      </c>
      <c r="J320">
        <v>-6.5337236611955497E-4</v>
      </c>
      <c r="K320">
        <v>-4.3761039242726712E-4</v>
      </c>
      <c r="L320">
        <v>-6.8346134431428716E-4</v>
      </c>
      <c r="M320">
        <v>-6.703640276106269E-4</v>
      </c>
      <c r="N320">
        <v>-6.9017668243972401E-4</v>
      </c>
      <c r="O320">
        <v>-6.6395591383573292E-4</v>
      </c>
      <c r="P320">
        <v>-1.661293475094373E-3</v>
      </c>
      <c r="Q320">
        <v>-5.1440895553815863E-4</v>
      </c>
      <c r="R320">
        <v>-7.0204904312472205E-4</v>
      </c>
      <c r="S320">
        <v>-7.0225484352727139E-4</v>
      </c>
      <c r="T320">
        <v>-7.0000393213756043E-4</v>
      </c>
      <c r="U320">
        <v>-9.6673886881895273E-4</v>
      </c>
      <c r="V320">
        <v>-9.6902121052996047E-4</v>
      </c>
      <c r="W320">
        <v>-9.7117070529251822E-4</v>
      </c>
      <c r="X320">
        <v>-9.7399532448981248E-4</v>
      </c>
      <c r="Y320">
        <v>-7.0420108591251625E-4</v>
      </c>
      <c r="Z320">
        <v>-7.0205451599636881E-4</v>
      </c>
      <c r="AA320">
        <v>-6.9969664941035977E-4</v>
      </c>
      <c r="AB320">
        <v>-7.0146147025238891E-4</v>
      </c>
      <c r="AC320">
        <v>-7.0138634255610568E-4</v>
      </c>
      <c r="AD320">
        <v>-7.0170842676950732E-4</v>
      </c>
      <c r="AE320">
        <v>-7.01036144428774E-4</v>
      </c>
      <c r="AF320">
        <v>-7.03380730087253E-4</v>
      </c>
      <c r="AG320">
        <v>-7.0362644946143991E-4</v>
      </c>
      <c r="AH320">
        <v>-9.7480288150269536E-4</v>
      </c>
      <c r="AI320">
        <v>-4.0204748926154891E-4</v>
      </c>
      <c r="AJ320">
        <v>-9.8957664869337466E-4</v>
      </c>
      <c r="AK320">
        <v>-1.171940464579314E-3</v>
      </c>
      <c r="AL320">
        <v>-2.3391397320210081E-3</v>
      </c>
    </row>
    <row r="321" spans="1:38" x14ac:dyDescent="0.15">
      <c r="A321" s="1" t="s">
        <v>392</v>
      </c>
      <c r="B321">
        <v>6.985422121811676E-3</v>
      </c>
      <c r="C321">
        <v>6.9007329493798886E-3</v>
      </c>
      <c r="D321">
        <v>3.5506126137925509E-3</v>
      </c>
      <c r="E321">
        <v>3.550804132431752E-3</v>
      </c>
      <c r="F321">
        <v>3.5505255567936239E-3</v>
      </c>
      <c r="G321">
        <v>5.0471007130972259E-3</v>
      </c>
      <c r="H321">
        <v>5.8121412568053303E-3</v>
      </c>
      <c r="I321">
        <v>3.5503705046146532E-3</v>
      </c>
      <c r="J321">
        <v>4.7238843887994174E-3</v>
      </c>
      <c r="K321">
        <v>4.0694527283168776E-3</v>
      </c>
      <c r="L321">
        <v>4.5274479425818706E-3</v>
      </c>
      <c r="M321">
        <v>4.4910647194865861E-3</v>
      </c>
      <c r="N321">
        <v>4.7764896722047668E-3</v>
      </c>
      <c r="O321">
        <v>4.7390117049055033E-3</v>
      </c>
      <c r="P321">
        <v>5.6601728534506979E-3</v>
      </c>
      <c r="Q321">
        <v>4.5009339883507046E-3</v>
      </c>
      <c r="R321">
        <v>3.557128888312523E-3</v>
      </c>
      <c r="S321">
        <v>3.557203544061869E-3</v>
      </c>
      <c r="T321">
        <v>3.556387007872286E-3</v>
      </c>
      <c r="U321">
        <v>4.2397611318430858E-3</v>
      </c>
      <c r="V321">
        <v>4.2439782512472034E-3</v>
      </c>
      <c r="W321">
        <v>4.2479499072128769E-3</v>
      </c>
      <c r="X321">
        <v>4.2531690014303214E-3</v>
      </c>
      <c r="Y321">
        <v>3.5579095591224889E-3</v>
      </c>
      <c r="Z321">
        <v>3.5571308736406801E-3</v>
      </c>
      <c r="AA321">
        <v>3.556275538594402E-3</v>
      </c>
      <c r="AB321">
        <v>3.556915741532747E-3</v>
      </c>
      <c r="AC321">
        <v>3.556888488357373E-3</v>
      </c>
      <c r="AD321">
        <v>3.557005326993286E-3</v>
      </c>
      <c r="AE321">
        <v>3.5567614511733251E-3</v>
      </c>
      <c r="AF321">
        <v>3.5576119684564479E-3</v>
      </c>
      <c r="AG321">
        <v>3.55770110513345E-3</v>
      </c>
      <c r="AH321">
        <v>4.2546611374818747E-3</v>
      </c>
      <c r="AI321">
        <v>4.2548836093023214E-3</v>
      </c>
      <c r="AJ321">
        <v>4.2819588641944146E-3</v>
      </c>
      <c r="AK321">
        <v>5.0261286368781938E-3</v>
      </c>
      <c r="AL321">
        <v>5.1937141580917041E-3</v>
      </c>
    </row>
    <row r="322" spans="1:38" x14ac:dyDescent="0.15">
      <c r="A322" s="1" t="s">
        <v>393</v>
      </c>
      <c r="B322">
        <v>-2.7316411804562141E-3</v>
      </c>
      <c r="C322">
        <v>-2.2371257402100022E-3</v>
      </c>
      <c r="D322">
        <v>-2.4832410607484221E-3</v>
      </c>
      <c r="E322">
        <v>-2.4858814844091318E-3</v>
      </c>
      <c r="F322">
        <v>-2.470691536421309E-3</v>
      </c>
      <c r="G322">
        <v>-3.022630593613703E-3</v>
      </c>
      <c r="H322">
        <v>-2.1631433400283459E-3</v>
      </c>
      <c r="I322">
        <v>-2.4696320824384999E-3</v>
      </c>
      <c r="J322">
        <v>-1.6940673198823051E-4</v>
      </c>
      <c r="K322">
        <v>-1.197238596250828E-3</v>
      </c>
      <c r="L322">
        <v>-4.3178662688670469E-4</v>
      </c>
      <c r="M322">
        <v>-4.8946511467819382E-4</v>
      </c>
      <c r="N322">
        <v>-7.7320432923172488E-5</v>
      </c>
      <c r="O322">
        <v>-1.4292614933909191E-4</v>
      </c>
      <c r="P322">
        <v>-1.0858196546037419E-3</v>
      </c>
      <c r="Q322">
        <v>-5.5140597583436984E-4</v>
      </c>
      <c r="R322">
        <v>-2.573079446682904E-3</v>
      </c>
      <c r="S322">
        <v>-2.574108708418503E-3</v>
      </c>
      <c r="T322">
        <v>-2.5628513107897682E-3</v>
      </c>
      <c r="U322">
        <v>-2.8819490524375929E-3</v>
      </c>
      <c r="V322">
        <v>-2.8874999437797982E-3</v>
      </c>
      <c r="W322">
        <v>-2.8927277375891359E-3</v>
      </c>
      <c r="X322">
        <v>-2.8995975039224002E-3</v>
      </c>
      <c r="Y322">
        <v>-2.5838423765285599E-3</v>
      </c>
      <c r="Z322">
        <v>-2.5731068179479749E-3</v>
      </c>
      <c r="AA322">
        <v>-2.561314509358867E-3</v>
      </c>
      <c r="AB322">
        <v>-2.570140840796441E-3</v>
      </c>
      <c r="AC322">
        <v>-2.569765107502872E-3</v>
      </c>
      <c r="AD322">
        <v>-2.5713759350444502E-3</v>
      </c>
      <c r="AE322">
        <v>-2.568013674911507E-3</v>
      </c>
      <c r="AF322">
        <v>-2.5797395621022568E-3</v>
      </c>
      <c r="AG322">
        <v>-2.5809684690743179E-3</v>
      </c>
      <c r="AH322">
        <v>-2.9015615661877169E-3</v>
      </c>
      <c r="AI322">
        <v>-9.530413863016781E-4</v>
      </c>
      <c r="AJ322">
        <v>-2.937492897589575E-3</v>
      </c>
      <c r="AK322">
        <v>-1.650796385638778E-3</v>
      </c>
      <c r="AL322">
        <v>-2.6314756543199809E-3</v>
      </c>
    </row>
    <row r="323" spans="1:38" x14ac:dyDescent="0.15">
      <c r="A323" s="1" t="s">
        <v>394</v>
      </c>
      <c r="B323">
        <v>-1.8611885159481719E-3</v>
      </c>
      <c r="C323">
        <v>-1.7718232734803951E-3</v>
      </c>
      <c r="D323">
        <v>-1.358122053828144E-3</v>
      </c>
      <c r="E323">
        <v>-1.353126743636988E-3</v>
      </c>
      <c r="F323">
        <v>-1.4572166628024771E-3</v>
      </c>
      <c r="G323">
        <v>-1.590471276243945E-3</v>
      </c>
      <c r="H323">
        <v>-2.1021474636475509E-3</v>
      </c>
      <c r="I323">
        <v>-1.452062281304331E-3</v>
      </c>
      <c r="J323">
        <v>-1.160324934645698E-3</v>
      </c>
      <c r="K323">
        <v>-1.4087266111447729E-3</v>
      </c>
      <c r="L323">
        <v>-1.47316584954069E-3</v>
      </c>
      <c r="M323">
        <v>-1.48420744613927E-3</v>
      </c>
      <c r="N323">
        <v>-1.18924482132239E-3</v>
      </c>
      <c r="O323">
        <v>-1.168641214669123E-3</v>
      </c>
      <c r="P323">
        <v>-1.151667011255669E-3</v>
      </c>
      <c r="Q323">
        <v>-1.0805126476396739E-3</v>
      </c>
      <c r="R323">
        <v>-1.188160463385963E-3</v>
      </c>
      <c r="S323">
        <v>-1.1862132449476091E-3</v>
      </c>
      <c r="T323">
        <v>-1.207510657911096E-3</v>
      </c>
      <c r="U323">
        <v>-1.4040778849753761E-3</v>
      </c>
      <c r="V323">
        <v>-1.398199881282641E-3</v>
      </c>
      <c r="W323">
        <v>-1.392664015162817E-3</v>
      </c>
      <c r="X323">
        <v>-1.385389415574075E-3</v>
      </c>
      <c r="Y323">
        <v>-1.1677985139212929E-3</v>
      </c>
      <c r="Z323">
        <v>-1.188108680802211E-3</v>
      </c>
      <c r="AA323">
        <v>-1.2104180700676359E-3</v>
      </c>
      <c r="AB323">
        <v>-1.19371989240899E-3</v>
      </c>
      <c r="AC323">
        <v>-1.1944307269536321E-3</v>
      </c>
      <c r="AD323">
        <v>-1.191383267807444E-3</v>
      </c>
      <c r="AE323">
        <v>-1.1977441910779501E-3</v>
      </c>
      <c r="AF323">
        <v>-1.1755604617560669E-3</v>
      </c>
      <c r="AG323">
        <v>-1.1732355426103771E-3</v>
      </c>
      <c r="AH323">
        <v>-1.383309611712572E-3</v>
      </c>
      <c r="AI323">
        <v>-1.0954270826439209E-3</v>
      </c>
      <c r="AJ323">
        <v>-1.3452608578018021E-3</v>
      </c>
      <c r="AK323">
        <v>-9.8137720203828917E-4</v>
      </c>
      <c r="AL323">
        <v>-1.566092784550517E-3</v>
      </c>
    </row>
    <row r="324" spans="1:38" x14ac:dyDescent="0.15">
      <c r="A324" s="1" t="s">
        <v>395</v>
      </c>
      <c r="B324">
        <v>-4.8680112742513081E-4</v>
      </c>
      <c r="C324">
        <v>-4.8095312243634768E-4</v>
      </c>
      <c r="D324">
        <v>8.990315742141245E-4</v>
      </c>
      <c r="E324">
        <v>9.0465582354005601E-4</v>
      </c>
      <c r="F324">
        <v>7.0338047961131895E-4</v>
      </c>
      <c r="G324">
        <v>1.1121769826147199E-3</v>
      </c>
      <c r="H324">
        <v>-4.3952248319589088E-4</v>
      </c>
      <c r="I324">
        <v>7.1717165791348406E-4</v>
      </c>
      <c r="J324">
        <v>7.5584717355281386E-4</v>
      </c>
      <c r="K324">
        <v>9.9053239466003634E-4</v>
      </c>
      <c r="L324">
        <v>3.8285467332869973E-4</v>
      </c>
      <c r="M324">
        <v>4.0105386858345978E-4</v>
      </c>
      <c r="N324">
        <v>6.4600383561394677E-4</v>
      </c>
      <c r="O324">
        <v>7.2426032927435649E-4</v>
      </c>
      <c r="P324">
        <v>4.5162523882777081E-4</v>
      </c>
      <c r="Q324">
        <v>1.141815355459444E-3</v>
      </c>
      <c r="R324">
        <v>1.090392335387917E-3</v>
      </c>
      <c r="S324">
        <v>1.092584720158886E-3</v>
      </c>
      <c r="T324">
        <v>1.0686058367822221E-3</v>
      </c>
      <c r="U324">
        <v>1.3594007124543739E-3</v>
      </c>
      <c r="V324">
        <v>1.368977530766398E-3</v>
      </c>
      <c r="W324">
        <v>1.3779969167349319E-3</v>
      </c>
      <c r="X324">
        <v>1.389849158107324E-3</v>
      </c>
      <c r="Y324">
        <v>1.1133179748715461E-3</v>
      </c>
      <c r="Z324">
        <v>1.0904506377056151E-3</v>
      </c>
      <c r="AA324">
        <v>1.0653323642177801E-3</v>
      </c>
      <c r="AB324">
        <v>1.084132941328529E-3</v>
      </c>
      <c r="AC324">
        <v>1.083332608505228E-3</v>
      </c>
      <c r="AD324">
        <v>1.086763760804657E-3</v>
      </c>
      <c r="AE324">
        <v>1.079601959625666E-3</v>
      </c>
      <c r="AF324">
        <v>1.104578751838924E-3</v>
      </c>
      <c r="AG324">
        <v>1.1071963920729849E-3</v>
      </c>
      <c r="AH324">
        <v>1.393237707136456E-3</v>
      </c>
      <c r="AI324">
        <v>1.3760991056311919E-3</v>
      </c>
      <c r="AJ324">
        <v>1.455229162441721E-3</v>
      </c>
      <c r="AK324">
        <v>1.3030153856838089E-3</v>
      </c>
      <c r="AL324">
        <v>-1.9300449223417601E-5</v>
      </c>
    </row>
    <row r="325" spans="1:38" x14ac:dyDescent="0.15">
      <c r="A325" s="1" t="s">
        <v>396</v>
      </c>
      <c r="B325">
        <v>1.7900664661240032E-2</v>
      </c>
      <c r="C325">
        <v>2.2686679842604359E-2</v>
      </c>
      <c r="D325">
        <v>2.1280467889088991E-2</v>
      </c>
      <c r="E325">
        <v>1.611983301606007E-2</v>
      </c>
      <c r="F325">
        <v>1.6092288794452021E-2</v>
      </c>
      <c r="G325">
        <v>1.592127529521669E-2</v>
      </c>
      <c r="H325">
        <v>1.8339032284475261E-2</v>
      </c>
      <c r="I325">
        <v>1.7545597220502071E-2</v>
      </c>
      <c r="J325">
        <v>1.5961650240118259E-2</v>
      </c>
      <c r="K325">
        <v>1.925188267391496E-2</v>
      </c>
      <c r="L325">
        <v>1.7527393815091059E-2</v>
      </c>
      <c r="M325">
        <v>1.783338788356394E-2</v>
      </c>
      <c r="N325">
        <v>1.782755915642166E-2</v>
      </c>
      <c r="O325">
        <v>1.9260508246640939E-2</v>
      </c>
      <c r="P325">
        <v>1.927608934913919E-2</v>
      </c>
      <c r="Q325">
        <v>2.1454374205659949E-2</v>
      </c>
      <c r="R325">
        <v>1.898801478877666E-2</v>
      </c>
      <c r="S325">
        <v>1.626738757289144E-2</v>
      </c>
      <c r="T325">
        <v>1.6268753958043489E-2</v>
      </c>
      <c r="U325">
        <v>1.6225308092625759E-2</v>
      </c>
      <c r="V325">
        <v>1.6212920674851541E-2</v>
      </c>
      <c r="W325">
        <v>1.624868840746295E-2</v>
      </c>
      <c r="X325">
        <v>1.6249980460890569E-2</v>
      </c>
      <c r="Y325">
        <v>1.6270549902315211E-2</v>
      </c>
      <c r="Z325">
        <v>1.6296689154903489E-2</v>
      </c>
      <c r="AA325">
        <v>1.6260049908213239E-2</v>
      </c>
      <c r="AB325">
        <v>1.6218182184397759E-2</v>
      </c>
      <c r="AC325">
        <v>1.6249199796063731E-2</v>
      </c>
      <c r="AD325">
        <v>1.624686330156426E-2</v>
      </c>
      <c r="AE325">
        <v>1.625181714999548E-2</v>
      </c>
      <c r="AF325">
        <v>1.6239872821439391E-2</v>
      </c>
      <c r="AG325">
        <v>1.627964364245163E-2</v>
      </c>
      <c r="AH325">
        <v>1.6283273874299831E-2</v>
      </c>
      <c r="AI325">
        <v>1.6277073638765929E-2</v>
      </c>
      <c r="AJ325">
        <v>1.6285510816525479E-2</v>
      </c>
      <c r="AK325">
        <v>1.8423998079154631E-2</v>
      </c>
      <c r="AL325">
        <v>1.907737092061253E-2</v>
      </c>
    </row>
    <row r="326" spans="1:38" x14ac:dyDescent="0.15">
      <c r="A326" s="1" t="s">
        <v>397</v>
      </c>
      <c r="B326">
        <v>-2.3401701230849731E-3</v>
      </c>
      <c r="C326">
        <v>-1.678190020837432E-3</v>
      </c>
      <c r="D326">
        <v>-2.5205406365618262E-3</v>
      </c>
      <c r="E326">
        <v>-2.930463953089961E-3</v>
      </c>
      <c r="F326">
        <v>-2.9375349087390019E-3</v>
      </c>
      <c r="G326">
        <v>-2.981436271634187E-3</v>
      </c>
      <c r="H326">
        <v>-3.1729721822524571E-3</v>
      </c>
      <c r="I326">
        <v>-3.2234033661155538E-3</v>
      </c>
      <c r="J326">
        <v>-2.971071504432053E-3</v>
      </c>
      <c r="K326">
        <v>-2.8942264451120399E-3</v>
      </c>
      <c r="L326">
        <v>-3.2183015408448279E-3</v>
      </c>
      <c r="M326">
        <v>-3.0107382496486188E-3</v>
      </c>
      <c r="N326">
        <v>-3.0120422650053878E-3</v>
      </c>
      <c r="O326">
        <v>-2.880932894958361E-3</v>
      </c>
      <c r="P326">
        <v>-2.8569196295103461E-3</v>
      </c>
      <c r="Q326">
        <v>-2.0742807141701331E-3</v>
      </c>
      <c r="R326">
        <v>-3.0062163501054649E-3</v>
      </c>
      <c r="S326">
        <v>-2.8925848021734688E-3</v>
      </c>
      <c r="T326">
        <v>-2.8922340335459469E-3</v>
      </c>
      <c r="U326">
        <v>-2.9033871455080309E-3</v>
      </c>
      <c r="V326">
        <v>-2.9065671548375378E-3</v>
      </c>
      <c r="W326">
        <v>-2.8973851182361419E-3</v>
      </c>
      <c r="X326">
        <v>-2.8970534315174942E-3</v>
      </c>
      <c r="Y326">
        <v>-2.8917729915722708E-3</v>
      </c>
      <c r="Z326">
        <v>-2.88506270952543E-3</v>
      </c>
      <c r="AA326">
        <v>-2.8944684749904171E-3</v>
      </c>
      <c r="AB326">
        <v>-2.9052164577229949E-3</v>
      </c>
      <c r="AC326">
        <v>-2.897253838210627E-3</v>
      </c>
      <c r="AD326">
        <v>-2.8978536463742082E-3</v>
      </c>
      <c r="AE326">
        <v>-2.8965819298215432E-3</v>
      </c>
      <c r="AF326">
        <v>-2.899648192454753E-3</v>
      </c>
      <c r="AG326">
        <v>-2.8894385116184172E-3</v>
      </c>
      <c r="AH326">
        <v>-2.888506584452001E-3</v>
      </c>
      <c r="AI326">
        <v>-2.890098264590859E-3</v>
      </c>
      <c r="AJ326">
        <v>-2.887932332636426E-3</v>
      </c>
      <c r="AK326">
        <v>-2.8708450442607612E-3</v>
      </c>
      <c r="AL326">
        <v>-2.092862868490641E-3</v>
      </c>
    </row>
    <row r="327" spans="1:38" x14ac:dyDescent="0.15">
      <c r="A327" s="1" t="s">
        <v>398</v>
      </c>
      <c r="B327">
        <v>1.238605009463236E-3</v>
      </c>
      <c r="C327">
        <v>3.631751723302237E-3</v>
      </c>
      <c r="D327">
        <v>2.5876363376796841E-3</v>
      </c>
      <c r="E327">
        <v>5.3554510353182088E-5</v>
      </c>
      <c r="F327">
        <v>5.1954173270865928E-5</v>
      </c>
      <c r="G327">
        <v>4.2018178407864887E-5</v>
      </c>
      <c r="H327">
        <v>1.1070403819494121E-3</v>
      </c>
      <c r="I327">
        <v>9.1240227868533271E-4</v>
      </c>
      <c r="J327">
        <v>4.4363988808386687E-5</v>
      </c>
      <c r="K327">
        <v>2.0240400875570618E-3</v>
      </c>
      <c r="L327">
        <v>9.2758936011515063E-4</v>
      </c>
      <c r="M327">
        <v>1.5933253764730661E-3</v>
      </c>
      <c r="N327">
        <v>1.588964247301095E-3</v>
      </c>
      <c r="O327">
        <v>2.0661758815900939E-3</v>
      </c>
      <c r="P327">
        <v>2.1422893347520459E-3</v>
      </c>
      <c r="Q327">
        <v>3.205602835985723E-3</v>
      </c>
      <c r="R327">
        <v>1.660328001829296E-3</v>
      </c>
      <c r="S327">
        <v>6.212752549669108E-5</v>
      </c>
      <c r="T327">
        <v>6.2206913357370456E-5</v>
      </c>
      <c r="U327">
        <v>5.96826804895591E-5</v>
      </c>
      <c r="V327">
        <v>5.8962963508614387E-5</v>
      </c>
      <c r="W327">
        <v>6.1041091896591289E-5</v>
      </c>
      <c r="X327">
        <v>6.1116161036027533E-5</v>
      </c>
      <c r="Y327">
        <v>6.2311258880606493E-5</v>
      </c>
      <c r="Z327">
        <v>6.3829966354583879E-5</v>
      </c>
      <c r="AA327">
        <v>6.1701202435207551E-5</v>
      </c>
      <c r="AB327">
        <v>5.9268660614729677E-5</v>
      </c>
      <c r="AC327">
        <v>6.1070803904900639E-5</v>
      </c>
      <c r="AD327">
        <v>6.0935052063975993E-5</v>
      </c>
      <c r="AE327">
        <v>6.1222873860411852E-5</v>
      </c>
      <c r="AF327">
        <v>6.052890064949044E-5</v>
      </c>
      <c r="AG327">
        <v>6.2839611061486539E-5</v>
      </c>
      <c r="AH327">
        <v>6.3050529878751975E-5</v>
      </c>
      <c r="AI327">
        <v>6.2690292185881417E-5</v>
      </c>
      <c r="AJ327">
        <v>6.3180497668208782E-5</v>
      </c>
      <c r="AK327">
        <v>6.8502900847801189E-4</v>
      </c>
      <c r="AL327">
        <v>1.8119140949215411E-3</v>
      </c>
    </row>
    <row r="328" spans="1:38" x14ac:dyDescent="0.15">
      <c r="A328" s="1" t="s">
        <v>399</v>
      </c>
      <c r="B328">
        <v>-2.4956402020080069E-2</v>
      </c>
      <c r="C328">
        <v>-2.9712503443781301E-2</v>
      </c>
      <c r="D328">
        <v>-2.7668732593310898E-2</v>
      </c>
      <c r="E328">
        <v>-2.350061171487268E-2</v>
      </c>
      <c r="F328">
        <v>-2.346906599812449E-2</v>
      </c>
      <c r="G328">
        <v>-2.327320846096986E-2</v>
      </c>
      <c r="H328">
        <v>-2.483886296352247E-2</v>
      </c>
      <c r="I328">
        <v>-2.4140806638494151E-2</v>
      </c>
      <c r="J328">
        <v>-2.3319448888225791E-2</v>
      </c>
      <c r="K328">
        <v>-2.537091728762712E-2</v>
      </c>
      <c r="L328">
        <v>-2.4117105238838209E-2</v>
      </c>
      <c r="M328">
        <v>-2.41553007273374E-2</v>
      </c>
      <c r="N328">
        <v>-2.4151319109812001E-2</v>
      </c>
      <c r="O328">
        <v>-2.5362854008861721E-2</v>
      </c>
      <c r="P328">
        <v>-2.5348288625564059E-2</v>
      </c>
      <c r="Q328">
        <v>-2.795496458177258E-2</v>
      </c>
      <c r="R328">
        <v>-2.5255702541165811E-2</v>
      </c>
      <c r="S328">
        <v>-2.366960230465745E-2</v>
      </c>
      <c r="T328">
        <v>-2.3671167191826482E-2</v>
      </c>
      <c r="U328">
        <v>-2.3621409715145879E-2</v>
      </c>
      <c r="V328">
        <v>-2.360722271150107E-2</v>
      </c>
      <c r="W328">
        <v>-2.3648186612305399E-2</v>
      </c>
      <c r="X328">
        <v>-2.364966636918622E-2</v>
      </c>
      <c r="Y328">
        <v>-2.3673224042446459E-2</v>
      </c>
      <c r="Z328">
        <v>-2.370316068287481E-2</v>
      </c>
      <c r="AA328">
        <v>-2.3661198658519771E-2</v>
      </c>
      <c r="AB328">
        <v>-2.361324858844089E-2</v>
      </c>
      <c r="AC328">
        <v>-2.3648772293040111E-2</v>
      </c>
      <c r="AD328">
        <v>-2.3646096363594261E-2</v>
      </c>
      <c r="AE328">
        <v>-2.3651769883857369E-2</v>
      </c>
      <c r="AF328">
        <v>-2.36380903393511E-2</v>
      </c>
      <c r="AG328">
        <v>-2.3683638878436639E-2</v>
      </c>
      <c r="AH328">
        <v>-2.3687796493316558E-2</v>
      </c>
      <c r="AI328">
        <v>-2.3680695516686761E-2</v>
      </c>
      <c r="AJ328">
        <v>-2.3690358408001849E-2</v>
      </c>
      <c r="AK328">
        <v>-2.5912349576626421E-2</v>
      </c>
      <c r="AL328">
        <v>-2.6560964002861748E-2</v>
      </c>
    </row>
    <row r="329" spans="1:38" x14ac:dyDescent="0.15">
      <c r="A329" s="1" t="s">
        <v>400</v>
      </c>
      <c r="B329">
        <v>-1.892637423341216E-2</v>
      </c>
      <c r="C329">
        <v>-2.309619264919598E-2</v>
      </c>
      <c r="D329">
        <v>-2.0452199665860121E-2</v>
      </c>
      <c r="E329">
        <v>-1.7649548693468228E-2</v>
      </c>
      <c r="F329">
        <v>-1.7610966013251159E-2</v>
      </c>
      <c r="G329">
        <v>-1.7371418160068389E-2</v>
      </c>
      <c r="H329">
        <v>-1.808691801327306E-2</v>
      </c>
      <c r="I329">
        <v>-1.7444743288902529E-2</v>
      </c>
      <c r="J329">
        <v>-1.7427973528017639E-2</v>
      </c>
      <c r="K329">
        <v>-1.8283871378756911E-2</v>
      </c>
      <c r="L329">
        <v>-1.7414644918565269E-2</v>
      </c>
      <c r="M329">
        <v>-1.7200490221374411E-2</v>
      </c>
      <c r="N329">
        <v>-1.7198064487777932E-2</v>
      </c>
      <c r="O329">
        <v>-1.825956326571699E-2</v>
      </c>
      <c r="P329">
        <v>-1.8215653462525221E-2</v>
      </c>
      <c r="Q329">
        <v>-2.165466585590502E-2</v>
      </c>
      <c r="R329">
        <v>-1.830406509755797E-2</v>
      </c>
      <c r="S329">
        <v>-1.7856236337860869E-2</v>
      </c>
      <c r="T329">
        <v>-1.785815030740863E-2</v>
      </c>
      <c r="U329">
        <v>-1.779729333508176E-2</v>
      </c>
      <c r="V329">
        <v>-1.7779941609355081E-2</v>
      </c>
      <c r="W329">
        <v>-1.7830043405988621E-2</v>
      </c>
      <c r="X329">
        <v>-1.7831853255071702E-2</v>
      </c>
      <c r="Y329">
        <v>-1.786066598363683E-2</v>
      </c>
      <c r="Z329">
        <v>-1.78972806477968E-2</v>
      </c>
      <c r="AA329">
        <v>-1.7845958074279931E-2</v>
      </c>
      <c r="AB329">
        <v>-1.778731169020796E-2</v>
      </c>
      <c r="AC329">
        <v>-1.783075973564684E-2</v>
      </c>
      <c r="AD329">
        <v>-1.782748688149308E-2</v>
      </c>
      <c r="AE329">
        <v>-1.7834426004790349E-2</v>
      </c>
      <c r="AF329">
        <v>-1.7817694938084432E-2</v>
      </c>
      <c r="AG329">
        <v>-1.787340407704362E-2</v>
      </c>
      <c r="AH329">
        <v>-1.787848913903977E-2</v>
      </c>
      <c r="AI329">
        <v>-1.7869804133949441E-2</v>
      </c>
      <c r="AJ329">
        <v>-1.78816225449419E-2</v>
      </c>
      <c r="AK329">
        <v>-2.0424744371214752E-2</v>
      </c>
      <c r="AL329">
        <v>-2.0721741139669771E-2</v>
      </c>
    </row>
    <row r="330" spans="1:38" x14ac:dyDescent="0.15">
      <c r="A330" s="1" t="s">
        <v>401</v>
      </c>
      <c r="B330">
        <v>7.5509130977539853E-4</v>
      </c>
      <c r="C330">
        <v>1.3042786955046359E-3</v>
      </c>
      <c r="D330">
        <v>8.9496809097329454E-4</v>
      </c>
      <c r="E330">
        <v>7.2957108072814534E-4</v>
      </c>
      <c r="F330">
        <v>7.36852001598574E-4</v>
      </c>
      <c r="G330">
        <v>7.8205697320480173E-4</v>
      </c>
      <c r="H330">
        <v>7.5740668163549129E-4</v>
      </c>
      <c r="I330">
        <v>8.6374509464099737E-4</v>
      </c>
      <c r="J330">
        <v>7.7138443421788535E-4</v>
      </c>
      <c r="K330">
        <v>9.2524062510883115E-4</v>
      </c>
      <c r="L330">
        <v>8.7441299396097253E-4</v>
      </c>
      <c r="M330">
        <v>1.080708192875604E-3</v>
      </c>
      <c r="N330">
        <v>1.080262093787522E-3</v>
      </c>
      <c r="O330">
        <v>9.4084029261753532E-4</v>
      </c>
      <c r="P330">
        <v>9.6901929314461644E-4</v>
      </c>
      <c r="Q330">
        <v>1.098644447098939E-3</v>
      </c>
      <c r="R330">
        <v>8.3542561301493622E-4</v>
      </c>
      <c r="S330">
        <v>6.9056714488824366E-4</v>
      </c>
      <c r="T330">
        <v>6.9020596052398299E-4</v>
      </c>
      <c r="U330">
        <v>7.0169025340962319E-4</v>
      </c>
      <c r="V330">
        <v>7.0496469005504423E-4</v>
      </c>
      <c r="W330">
        <v>6.9551000171553981E-4</v>
      </c>
      <c r="X330">
        <v>6.9516846587906766E-4</v>
      </c>
      <c r="Y330">
        <v>6.8973122835270465E-4</v>
      </c>
      <c r="Z330">
        <v>6.8282169093990296E-4</v>
      </c>
      <c r="AA330">
        <v>6.9250675155623886E-4</v>
      </c>
      <c r="AB330">
        <v>7.035738852898863E-4</v>
      </c>
      <c r="AC330">
        <v>6.9537482345603916E-4</v>
      </c>
      <c r="AD330">
        <v>6.9599244234565261E-4</v>
      </c>
      <c r="AE330">
        <v>6.9468296339412995E-4</v>
      </c>
      <c r="AF330">
        <v>6.9784027574460253E-4</v>
      </c>
      <c r="AG330">
        <v>6.8732742826382691E-4</v>
      </c>
      <c r="AH330">
        <v>6.8636782841729267E-4</v>
      </c>
      <c r="AI330">
        <v>6.8800677196569808E-4</v>
      </c>
      <c r="AJ330">
        <v>6.8577652474683705E-4</v>
      </c>
      <c r="AK330">
        <v>7.447345186545679E-4</v>
      </c>
      <c r="AL330">
        <v>1.086233359848698E-3</v>
      </c>
    </row>
    <row r="331" spans="1:38" x14ac:dyDescent="0.15">
      <c r="A331" s="1" t="s">
        <v>402</v>
      </c>
      <c r="B331">
        <v>9.3001394818728132E-3</v>
      </c>
      <c r="C331">
        <v>4.8115382452927147E-3</v>
      </c>
      <c r="D331">
        <v>7.7935780414534221E-3</v>
      </c>
      <c r="E331">
        <v>9.8831745058403538E-3</v>
      </c>
      <c r="F331">
        <v>9.8657265407912659E-3</v>
      </c>
      <c r="G331">
        <v>9.7573975562209279E-3</v>
      </c>
      <c r="H331">
        <v>1.008288718371033E-2</v>
      </c>
      <c r="I331">
        <v>9.7677393288982395E-3</v>
      </c>
      <c r="J331">
        <v>9.782973179214588E-3</v>
      </c>
      <c r="K331">
        <v>9.3114769106165743E-3</v>
      </c>
      <c r="L331">
        <v>9.7283537369886007E-3</v>
      </c>
      <c r="M331">
        <v>8.8834416638426915E-3</v>
      </c>
      <c r="N331">
        <v>8.8859226525177578E-3</v>
      </c>
      <c r="O331">
        <v>9.2494229375621965E-3</v>
      </c>
      <c r="P331">
        <v>9.1373295908013744E-3</v>
      </c>
      <c r="Q331">
        <v>8.0259731087516453E-3</v>
      </c>
      <c r="R331">
        <v>9.6958616692283933E-3</v>
      </c>
      <c r="S331">
        <v>9.976643357023111E-3</v>
      </c>
      <c r="T331">
        <v>9.9775088975606399E-3</v>
      </c>
      <c r="U331">
        <v>9.9499879912840761E-3</v>
      </c>
      <c r="V331">
        <v>9.9421411464739907E-3</v>
      </c>
      <c r="W331">
        <v>9.964798317817207E-3</v>
      </c>
      <c r="X331">
        <v>9.9656167727137559E-3</v>
      </c>
      <c r="Y331">
        <v>9.9786465435369592E-3</v>
      </c>
      <c r="Z331">
        <v>9.9952045269884205E-3</v>
      </c>
      <c r="AA331">
        <v>9.9719952925880727E-3</v>
      </c>
      <c r="AB331">
        <v>9.9454740645710891E-3</v>
      </c>
      <c r="AC331">
        <v>9.9651222583721361E-3</v>
      </c>
      <c r="AD331">
        <v>9.963642199325844E-3</v>
      </c>
      <c r="AE331">
        <v>9.9667802286198398E-3</v>
      </c>
      <c r="AF331">
        <v>9.9592140599276558E-3</v>
      </c>
      <c r="AG331">
        <v>9.9844069989356819E-3</v>
      </c>
      <c r="AH331">
        <v>9.9867065795631073E-3</v>
      </c>
      <c r="AI331">
        <v>9.9827790228351997E-3</v>
      </c>
      <c r="AJ331">
        <v>9.9881235769401014E-3</v>
      </c>
      <c r="AK331">
        <v>9.8188049710639137E-3</v>
      </c>
      <c r="AL331">
        <v>7.0029592434854848E-3</v>
      </c>
    </row>
    <row r="332" spans="1:38" x14ac:dyDescent="0.15">
      <c r="A332" s="1" t="s">
        <v>403</v>
      </c>
      <c r="B332">
        <v>2.2453819530859121E-3</v>
      </c>
      <c r="C332">
        <v>5.4241841169688006E-4</v>
      </c>
      <c r="D332">
        <v>1.2996163676454E-3</v>
      </c>
      <c r="E332">
        <v>3.0893024527350768E-3</v>
      </c>
      <c r="F332">
        <v>3.0794089568198469E-3</v>
      </c>
      <c r="G332">
        <v>3.0179833198855461E-3</v>
      </c>
      <c r="H332">
        <v>2.2107389848523159E-3</v>
      </c>
      <c r="I332">
        <v>2.2049804734290039E-3</v>
      </c>
      <c r="J332">
        <v>3.032485430642036E-3</v>
      </c>
      <c r="K332">
        <v>1.3262975291320901E-3</v>
      </c>
      <c r="L332">
        <v>2.1795813468779689E-3</v>
      </c>
      <c r="M332">
        <v>1.4223836491053809E-3</v>
      </c>
      <c r="N332">
        <v>1.426110048146428E-3</v>
      </c>
      <c r="O332">
        <v>1.274907220711262E-3</v>
      </c>
      <c r="P332">
        <v>1.1820765544634511E-3</v>
      </c>
      <c r="Q332">
        <v>6.461848168956084E-4</v>
      </c>
      <c r="R332">
        <v>1.7087796680845401E-3</v>
      </c>
      <c r="S332">
        <v>3.1423019684250842E-3</v>
      </c>
      <c r="T332">
        <v>3.1427927547000691E-3</v>
      </c>
      <c r="U332">
        <v>3.1271876126067301E-3</v>
      </c>
      <c r="V332">
        <v>3.1227382268555781E-3</v>
      </c>
      <c r="W332">
        <v>3.135585491938017E-3</v>
      </c>
      <c r="X332">
        <v>3.1360495793059718E-3</v>
      </c>
      <c r="Y332">
        <v>3.1434378325523012E-3</v>
      </c>
      <c r="Z332">
        <v>3.152826683411446E-3</v>
      </c>
      <c r="AA332">
        <v>3.1396663827638108E-3</v>
      </c>
      <c r="AB332">
        <v>3.1246280868757392E-3</v>
      </c>
      <c r="AC332">
        <v>3.135769175510741E-3</v>
      </c>
      <c r="AD332">
        <v>3.134929939640678E-3</v>
      </c>
      <c r="AE332">
        <v>3.1367092921276121E-3</v>
      </c>
      <c r="AF332">
        <v>3.1324190577742381E-3</v>
      </c>
      <c r="AG332">
        <v>3.1467041757503068E-3</v>
      </c>
      <c r="AH332">
        <v>3.1480081038290351E-3</v>
      </c>
      <c r="AI332">
        <v>3.1457810666739808E-3</v>
      </c>
      <c r="AJ332">
        <v>3.1488115819264368E-3</v>
      </c>
      <c r="AK332">
        <v>2.8988538632196909E-3</v>
      </c>
      <c r="AL332">
        <v>1.8309861733052379E-3</v>
      </c>
    </row>
    <row r="333" spans="1:38" x14ac:dyDescent="0.15">
      <c r="A333" s="1" t="s">
        <v>404</v>
      </c>
      <c r="B333">
        <v>-4.955062938870867E-3</v>
      </c>
      <c r="C333">
        <v>-4.9044251172414592E-3</v>
      </c>
      <c r="D333">
        <v>-5.1079200659133522E-3</v>
      </c>
      <c r="E333">
        <v>-4.9492037359459163E-3</v>
      </c>
      <c r="F333">
        <v>-4.9345706216554191E-3</v>
      </c>
      <c r="G333">
        <v>-4.8437181693647751E-3</v>
      </c>
      <c r="H333">
        <v>-4.9400208699839129E-3</v>
      </c>
      <c r="I333">
        <v>-4.7188418680311102E-3</v>
      </c>
      <c r="J333">
        <v>-4.865167720258759E-3</v>
      </c>
      <c r="K333">
        <v>-4.6482208738763001E-3</v>
      </c>
      <c r="L333">
        <v>-4.6982775506500957E-3</v>
      </c>
      <c r="M333">
        <v>-4.3180162257802617E-3</v>
      </c>
      <c r="N333">
        <v>-4.3187018006204114E-3</v>
      </c>
      <c r="O333">
        <v>-4.6190822031429608E-3</v>
      </c>
      <c r="P333">
        <v>-4.5664465544988462E-3</v>
      </c>
      <c r="Q333">
        <v>-4.7471325840541152E-3</v>
      </c>
      <c r="R333">
        <v>-4.8103189787589654E-3</v>
      </c>
      <c r="S333">
        <v>-5.0275934150924868E-3</v>
      </c>
      <c r="T333">
        <v>-5.0283193194356618E-3</v>
      </c>
      <c r="U333">
        <v>-5.0052383145282146E-3</v>
      </c>
      <c r="V333">
        <v>-4.9986573879500888E-3</v>
      </c>
      <c r="W333">
        <v>-5.0176593160736176E-3</v>
      </c>
      <c r="X333">
        <v>-5.0183457310228174E-3</v>
      </c>
      <c r="Y333">
        <v>-5.0292734309063574E-3</v>
      </c>
      <c r="Z333">
        <v>-5.0431601428285594E-3</v>
      </c>
      <c r="AA333">
        <v>-5.0236952150493211E-3</v>
      </c>
      <c r="AB333">
        <v>-5.0014526119947526E-3</v>
      </c>
      <c r="AC333">
        <v>-5.0179309958454576E-3</v>
      </c>
      <c r="AD333">
        <v>-5.0166897122275603E-3</v>
      </c>
      <c r="AE333">
        <v>-5.0193214885508614E-3</v>
      </c>
      <c r="AF333">
        <v>-5.0129759570861649E-3</v>
      </c>
      <c r="AG333">
        <v>-5.0341045617561531E-3</v>
      </c>
      <c r="AH333">
        <v>-5.0360331549214104E-3</v>
      </c>
      <c r="AI333">
        <v>-5.0327392242928122E-3</v>
      </c>
      <c r="AJ333">
        <v>-5.0372215505027022E-3</v>
      </c>
      <c r="AK333">
        <v>-5.3039076365870514E-3</v>
      </c>
      <c r="AL333">
        <v>-4.8503232640462928E-3</v>
      </c>
    </row>
    <row r="334" spans="1:38" x14ac:dyDescent="0.15">
      <c r="A334" s="1" t="s">
        <v>405</v>
      </c>
      <c r="B334">
        <v>6.7441433338026706E-3</v>
      </c>
      <c r="C334">
        <v>9.0743567870799173E-3</v>
      </c>
      <c r="D334">
        <v>8.4325177377890578E-3</v>
      </c>
      <c r="E334">
        <v>5.5081823780618539E-3</v>
      </c>
      <c r="F334">
        <v>5.4816719941694356E-3</v>
      </c>
      <c r="G334">
        <v>5.3170772715438689E-3</v>
      </c>
      <c r="H334">
        <v>6.6670153711104506E-3</v>
      </c>
      <c r="I334">
        <v>6.074312350502588E-3</v>
      </c>
      <c r="J334">
        <v>5.3559367936682027E-3</v>
      </c>
      <c r="K334">
        <v>7.1257332187597434E-3</v>
      </c>
      <c r="L334">
        <v>6.0543855031257362E-3</v>
      </c>
      <c r="M334">
        <v>6.092750806046654E-3</v>
      </c>
      <c r="N334">
        <v>6.0893406590618419E-3</v>
      </c>
      <c r="O334">
        <v>7.1192889556907953E-3</v>
      </c>
      <c r="P334">
        <v>7.107648137556999E-3</v>
      </c>
      <c r="Q334">
        <v>8.4947425691129543E-3</v>
      </c>
      <c r="R334">
        <v>7.0249032733895964E-3</v>
      </c>
      <c r="S334">
        <v>5.65019866018224E-3</v>
      </c>
      <c r="T334">
        <v>5.6515137597861068E-3</v>
      </c>
      <c r="U334">
        <v>5.6096985802848703E-3</v>
      </c>
      <c r="V334">
        <v>5.5977761086571298E-3</v>
      </c>
      <c r="W334">
        <v>5.6322013444101262E-3</v>
      </c>
      <c r="X334">
        <v>5.6334449022373617E-3</v>
      </c>
      <c r="Y334">
        <v>5.6532422955483594E-3</v>
      </c>
      <c r="Z334">
        <v>5.6784004441661207E-3</v>
      </c>
      <c r="AA334">
        <v>5.64313640551914E-3</v>
      </c>
      <c r="AB334">
        <v>5.6028401340599459E-3</v>
      </c>
      <c r="AC334">
        <v>5.6326935386829466E-3</v>
      </c>
      <c r="AD334">
        <v>5.6304447415658999E-3</v>
      </c>
      <c r="AE334">
        <v>5.6352126535267203E-3</v>
      </c>
      <c r="AF334">
        <v>5.6237166403205812E-3</v>
      </c>
      <c r="AG334">
        <v>5.6619947135859734E-3</v>
      </c>
      <c r="AH334">
        <v>5.6654886892474939E-3</v>
      </c>
      <c r="AI334">
        <v>5.659521171756306E-3</v>
      </c>
      <c r="AJ334">
        <v>5.667641670660111E-3</v>
      </c>
      <c r="AK334">
        <v>6.8089024960558634E-3</v>
      </c>
      <c r="AL334">
        <v>7.1053534992760641E-3</v>
      </c>
    </row>
    <row r="335" spans="1:38" x14ac:dyDescent="0.15">
      <c r="A335" s="1" t="s">
        <v>406</v>
      </c>
      <c r="B335">
        <v>-2.862636500994538E-3</v>
      </c>
      <c r="C335">
        <v>-2.051148292229704E-3</v>
      </c>
      <c r="D335">
        <v>-2.2506006472543271E-3</v>
      </c>
      <c r="E335">
        <v>-3.148354501305893E-3</v>
      </c>
      <c r="F335">
        <v>-3.1515033889622851E-3</v>
      </c>
      <c r="G335">
        <v>-3.1710538523763978E-3</v>
      </c>
      <c r="H335">
        <v>-2.7125625505286751E-3</v>
      </c>
      <c r="I335">
        <v>-2.8352742674176801E-3</v>
      </c>
      <c r="J335">
        <v>-3.166438141413964E-3</v>
      </c>
      <c r="K335">
        <v>-2.5351146922134552E-3</v>
      </c>
      <c r="L335">
        <v>-2.8370611857981959E-3</v>
      </c>
      <c r="M335">
        <v>-2.7588272407560858E-3</v>
      </c>
      <c r="N335">
        <v>-2.7598820955372499E-3</v>
      </c>
      <c r="O335">
        <v>-2.5316864746378611E-3</v>
      </c>
      <c r="P335">
        <v>-2.5254937949018529E-3</v>
      </c>
      <c r="Q335">
        <v>-2.2016105792036279E-3</v>
      </c>
      <c r="R335">
        <v>-2.5915696234016339E-3</v>
      </c>
      <c r="S335">
        <v>-3.1314858916474948E-3</v>
      </c>
      <c r="T335">
        <v>-3.1313296848974781E-3</v>
      </c>
      <c r="U335">
        <v>-3.1362964670880178E-3</v>
      </c>
      <c r="V335">
        <v>-3.137712611188179E-3</v>
      </c>
      <c r="W335">
        <v>-3.133623602127772E-3</v>
      </c>
      <c r="X335">
        <v>-3.1334758930675012E-3</v>
      </c>
      <c r="Y335">
        <v>-3.131124370446073E-3</v>
      </c>
      <c r="Z335">
        <v>-3.1281361004926239E-3</v>
      </c>
      <c r="AA335">
        <v>-3.1323247420626818E-3</v>
      </c>
      <c r="AB335">
        <v>-3.137111109257944E-3</v>
      </c>
      <c r="AC335">
        <v>-3.1335651395843198E-3</v>
      </c>
      <c r="AD335">
        <v>-3.1338322503705069E-3</v>
      </c>
      <c r="AE335">
        <v>-3.1332659206190741E-3</v>
      </c>
      <c r="AF335">
        <v>-3.1346314102411559E-3</v>
      </c>
      <c r="AG335">
        <v>-3.1300847634289121E-3</v>
      </c>
      <c r="AH335">
        <v>-3.1296697510746229E-3</v>
      </c>
      <c r="AI335">
        <v>-3.1303785692586052E-3</v>
      </c>
      <c r="AJ335">
        <v>-3.1294140212209109E-3</v>
      </c>
      <c r="AK335">
        <v>-2.76003664455967E-3</v>
      </c>
      <c r="AL335">
        <v>-2.669565047262493E-3</v>
      </c>
    </row>
    <row r="336" spans="1:38" x14ac:dyDescent="0.15">
      <c r="A336" s="1" t="s">
        <v>407</v>
      </c>
      <c r="B336">
        <v>-7.5328270967039181E-3</v>
      </c>
      <c r="C336">
        <v>-1.078165287730712E-2</v>
      </c>
      <c r="D336">
        <v>-9.9677013715310219E-3</v>
      </c>
      <c r="E336">
        <v>-6.2790696413788779E-3</v>
      </c>
      <c r="F336">
        <v>-6.2558618275585006E-3</v>
      </c>
      <c r="G336">
        <v>-6.1117717346344446E-3</v>
      </c>
      <c r="H336">
        <v>-8.2815902200605949E-3</v>
      </c>
      <c r="I336">
        <v>-7.5833029891467629E-3</v>
      </c>
      <c r="J336">
        <v>-6.1457902746250457E-3</v>
      </c>
      <c r="K336">
        <v>-8.8766382172072254E-3</v>
      </c>
      <c r="L336">
        <v>-7.5613750022983962E-3</v>
      </c>
      <c r="M336">
        <v>-7.6531199819494158E-3</v>
      </c>
      <c r="N336">
        <v>-7.6488713645260133E-3</v>
      </c>
      <c r="O336">
        <v>-8.8721995558566861E-3</v>
      </c>
      <c r="P336">
        <v>-8.8641816259574374E-3</v>
      </c>
      <c r="Q336">
        <v>-1.093473874743572E-2</v>
      </c>
      <c r="R336">
        <v>-8.7342864434844288E-3</v>
      </c>
      <c r="S336">
        <v>-6.4033940362381624E-3</v>
      </c>
      <c r="T336">
        <v>-6.4045453053742721E-3</v>
      </c>
      <c r="U336">
        <v>-6.3679393133724777E-3</v>
      </c>
      <c r="V336">
        <v>-6.3575021011865584E-3</v>
      </c>
      <c r="W336">
        <v>-6.3876387625536792E-3</v>
      </c>
      <c r="X336">
        <v>-6.3887274023352236E-3</v>
      </c>
      <c r="Y336">
        <v>-6.4060585062511444E-3</v>
      </c>
      <c r="Z336">
        <v>-6.4280825414954404E-3</v>
      </c>
      <c r="AA336">
        <v>-6.3972115723387908E-3</v>
      </c>
      <c r="AB336">
        <v>-6.3619352681752806E-3</v>
      </c>
      <c r="AC336">
        <v>-6.3880696410009092E-3</v>
      </c>
      <c r="AD336">
        <v>-6.3861009910928584E-3</v>
      </c>
      <c r="AE336">
        <v>-6.3902749334072253E-3</v>
      </c>
      <c r="AF336">
        <v>-6.3802110529576853E-3</v>
      </c>
      <c r="AG336">
        <v>-6.4137205789362994E-3</v>
      </c>
      <c r="AH336">
        <v>-6.4167792874399018E-3</v>
      </c>
      <c r="AI336">
        <v>-6.4115551822188166E-3</v>
      </c>
      <c r="AJ336">
        <v>-6.4186640580258542E-3</v>
      </c>
      <c r="AK336">
        <v>-8.7770444416190602E-3</v>
      </c>
      <c r="AL336">
        <v>-8.2989677347880732E-3</v>
      </c>
    </row>
    <row r="337" spans="1:38" x14ac:dyDescent="0.15">
      <c r="A337" s="1" t="s">
        <v>408</v>
      </c>
      <c r="B337">
        <v>-2.293847494288224E-3</v>
      </c>
      <c r="C337">
        <v>-1.421292152243213E-3</v>
      </c>
      <c r="D337">
        <v>-1.932215986539026E-3</v>
      </c>
      <c r="E337">
        <v>-2.4715133209061448E-3</v>
      </c>
      <c r="F337">
        <v>-2.4753227090630919E-3</v>
      </c>
      <c r="G337">
        <v>-2.498974014514209E-3</v>
      </c>
      <c r="H337">
        <v>-2.3788871957282718E-3</v>
      </c>
      <c r="I337">
        <v>-2.4503658505093859E-3</v>
      </c>
      <c r="J337">
        <v>-2.493390126933938E-3</v>
      </c>
      <c r="K337">
        <v>-2.3178660879793552E-3</v>
      </c>
      <c r="L337">
        <v>-2.4526073332068578E-3</v>
      </c>
      <c r="M337">
        <v>-2.4431220428468548E-3</v>
      </c>
      <c r="N337">
        <v>-2.443557409895603E-3</v>
      </c>
      <c r="O337">
        <v>-2.318314072106122E-3</v>
      </c>
      <c r="P337">
        <v>-2.3191233037732259E-3</v>
      </c>
      <c r="Q337">
        <v>-1.804314784574583E-3</v>
      </c>
      <c r="R337">
        <v>-2.3324852057360901E-3</v>
      </c>
      <c r="S337">
        <v>-2.451106406189309E-3</v>
      </c>
      <c r="T337">
        <v>-2.450917434016122E-3</v>
      </c>
      <c r="U337">
        <v>-2.4569260323909731E-3</v>
      </c>
      <c r="V337">
        <v>-2.4586392223019359E-3</v>
      </c>
      <c r="W337">
        <v>-2.4536925159128562E-3</v>
      </c>
      <c r="X337">
        <v>-2.4535138238773592E-3</v>
      </c>
      <c r="Y337">
        <v>-2.4506690534687741E-3</v>
      </c>
      <c r="Z337">
        <v>-2.4470539736651722E-3</v>
      </c>
      <c r="AA337">
        <v>-2.4521212111572092E-3</v>
      </c>
      <c r="AB337">
        <v>-2.4579115512703038E-3</v>
      </c>
      <c r="AC337">
        <v>-2.4536217904551861E-3</v>
      </c>
      <c r="AD337">
        <v>-2.4539449295368312E-3</v>
      </c>
      <c r="AE337">
        <v>-2.4532598082865841E-3</v>
      </c>
      <c r="AF337">
        <v>-2.4549117185998139E-3</v>
      </c>
      <c r="AG337">
        <v>-2.4494113818427261E-3</v>
      </c>
      <c r="AH337">
        <v>-2.4489093178379322E-3</v>
      </c>
      <c r="AI337">
        <v>-2.4497668154339512E-3</v>
      </c>
      <c r="AJ337">
        <v>-2.4485999469163848E-3</v>
      </c>
      <c r="AK337">
        <v>-2.0496262868669431E-3</v>
      </c>
      <c r="AL337">
        <v>-1.8947743062091391E-3</v>
      </c>
    </row>
    <row r="338" spans="1:38" x14ac:dyDescent="0.15">
      <c r="A338" s="1" t="s">
        <v>409</v>
      </c>
      <c r="B338">
        <v>3.1976085581921728E-3</v>
      </c>
      <c r="C338">
        <v>5.1588449351957551E-3</v>
      </c>
      <c r="D338">
        <v>3.9015710416514882E-3</v>
      </c>
      <c r="E338">
        <v>3.0182403575999559E-3</v>
      </c>
      <c r="F338">
        <v>3.01376159898768E-3</v>
      </c>
      <c r="G338">
        <v>2.985954380711022E-3</v>
      </c>
      <c r="H338">
        <v>2.9024874753631829E-3</v>
      </c>
      <c r="I338">
        <v>2.8594446124534938E-3</v>
      </c>
      <c r="J338">
        <v>2.9925194466900581E-3</v>
      </c>
      <c r="K338">
        <v>2.9373142719633181E-3</v>
      </c>
      <c r="L338">
        <v>2.8580404329275472E-3</v>
      </c>
      <c r="M338">
        <v>2.8621169838911951E-3</v>
      </c>
      <c r="N338">
        <v>2.8618629307664862E-3</v>
      </c>
      <c r="O338">
        <v>2.9369337106015872E-3</v>
      </c>
      <c r="P338">
        <v>2.9362462703848759E-3</v>
      </c>
      <c r="Q338">
        <v>3.813142027063717E-3</v>
      </c>
      <c r="R338">
        <v>2.9293386981568228E-3</v>
      </c>
      <c r="S338">
        <v>3.0422330937750078E-3</v>
      </c>
      <c r="T338">
        <v>3.042455271382874E-3</v>
      </c>
      <c r="U338">
        <v>3.035390866126616E-3</v>
      </c>
      <c r="V338">
        <v>3.0333766413345848E-3</v>
      </c>
      <c r="W338">
        <v>3.039192563191245E-3</v>
      </c>
      <c r="X338">
        <v>3.0394026542767301E-3</v>
      </c>
      <c r="Y338">
        <v>3.042747296366867E-3</v>
      </c>
      <c r="Z338">
        <v>3.0469976035388778E-3</v>
      </c>
      <c r="AA338">
        <v>3.0410399713357858E-3</v>
      </c>
      <c r="AB338">
        <v>3.0342321758103472E-3</v>
      </c>
      <c r="AC338">
        <v>3.0392757162435451E-3</v>
      </c>
      <c r="AD338">
        <v>3.0388957964545258E-3</v>
      </c>
      <c r="AE338">
        <v>3.0397013044714512E-3</v>
      </c>
      <c r="AF338">
        <v>3.037759127083043E-3</v>
      </c>
      <c r="AG338">
        <v>3.0442259610223188E-3</v>
      </c>
      <c r="AH338">
        <v>3.0448162457065628E-3</v>
      </c>
      <c r="AI338">
        <v>3.043808072061623E-3</v>
      </c>
      <c r="AJ338">
        <v>3.0451799780494429E-3</v>
      </c>
      <c r="AK338">
        <v>3.6249875203367382E-3</v>
      </c>
      <c r="AL338">
        <v>4.2367014438031703E-3</v>
      </c>
    </row>
    <row r="339" spans="1:38" x14ac:dyDescent="0.15">
      <c r="A339" s="1" t="s">
        <v>410</v>
      </c>
      <c r="B339">
        <v>2.838250650545097E-3</v>
      </c>
      <c r="C339">
        <v>5.5076640801025962E-3</v>
      </c>
      <c r="D339">
        <v>4.5348149359472744E-3</v>
      </c>
      <c r="E339">
        <v>1.8916882276754259E-3</v>
      </c>
      <c r="F339">
        <v>1.883733701010004E-3</v>
      </c>
      <c r="G339">
        <v>1.834346520672443E-3</v>
      </c>
      <c r="H339">
        <v>3.027424419427337E-3</v>
      </c>
      <c r="I339">
        <v>2.7157029099098228E-3</v>
      </c>
      <c r="J339">
        <v>1.846006446315088E-3</v>
      </c>
      <c r="K339">
        <v>3.644729341835992E-3</v>
      </c>
      <c r="L339">
        <v>2.7158859993336839E-3</v>
      </c>
      <c r="M339">
        <v>3.0565555244019761E-3</v>
      </c>
      <c r="N339">
        <v>3.0531715403088792E-3</v>
      </c>
      <c r="O339">
        <v>3.6630544025047398E-3</v>
      </c>
      <c r="P339">
        <v>3.6961565115051589E-3</v>
      </c>
      <c r="Q339">
        <v>4.8913541146592054E-3</v>
      </c>
      <c r="R339">
        <v>3.429475226203506E-3</v>
      </c>
      <c r="S339">
        <v>1.934300673712987E-3</v>
      </c>
      <c r="T339">
        <v>1.9346952736142601E-3</v>
      </c>
      <c r="U339">
        <v>1.9221484933898839E-3</v>
      </c>
      <c r="V339">
        <v>1.918571117111009E-3</v>
      </c>
      <c r="W339">
        <v>1.9289005207466529E-3</v>
      </c>
      <c r="X339">
        <v>1.9292736543058231E-3</v>
      </c>
      <c r="Y339">
        <v>1.935213926375713E-3</v>
      </c>
      <c r="Z339">
        <v>1.942762710461403E-3</v>
      </c>
      <c r="AA339">
        <v>1.932181621297013E-3</v>
      </c>
      <c r="AB339">
        <v>1.9200905943567771E-3</v>
      </c>
      <c r="AC339">
        <v>1.9290482052344981E-3</v>
      </c>
      <c r="AD339">
        <v>1.9283734463662269E-3</v>
      </c>
      <c r="AE339">
        <v>1.929804073813368E-3</v>
      </c>
      <c r="AF339">
        <v>1.9263546577669851E-3</v>
      </c>
      <c r="AG339">
        <v>1.9378401177937491E-3</v>
      </c>
      <c r="AH339">
        <v>1.938888496522653E-3</v>
      </c>
      <c r="AI339">
        <v>1.9370979235455641E-3</v>
      </c>
      <c r="AJ339">
        <v>1.93953450557806E-3</v>
      </c>
      <c r="AK339">
        <v>3.026176206295941E-3</v>
      </c>
      <c r="AL339">
        <v>3.6005428246205602E-3</v>
      </c>
    </row>
    <row r="340" spans="1:38" x14ac:dyDescent="0.15">
      <c r="A340" s="1" t="s">
        <v>411</v>
      </c>
      <c r="B340">
        <v>-6.3259427086440941E-3</v>
      </c>
      <c r="C340">
        <v>-7.9166265067320048E-3</v>
      </c>
      <c r="D340">
        <v>-6.8015070878353406E-3</v>
      </c>
      <c r="E340">
        <v>-5.7933753356126183E-3</v>
      </c>
      <c r="F340">
        <v>-5.7878085791362582E-3</v>
      </c>
      <c r="G340">
        <v>-5.7532463207446514E-3</v>
      </c>
      <c r="H340">
        <v>-5.8125516710828334E-3</v>
      </c>
      <c r="I340">
        <v>-5.7353553550490294E-3</v>
      </c>
      <c r="J340">
        <v>-5.761406198675191E-3</v>
      </c>
      <c r="K340">
        <v>-6.0963690639491749E-3</v>
      </c>
      <c r="L340">
        <v>-5.7391137569802412E-3</v>
      </c>
      <c r="M340">
        <v>-5.9350776629259541E-3</v>
      </c>
      <c r="N340">
        <v>-5.9336858139950521E-3</v>
      </c>
      <c r="O340">
        <v>-6.1084683306377487E-3</v>
      </c>
      <c r="P340">
        <v>-6.1303242607211568E-3</v>
      </c>
      <c r="Q340">
        <v>-7.0547105982520404E-3</v>
      </c>
      <c r="R340">
        <v>-5.9865741427004874E-3</v>
      </c>
      <c r="S340">
        <v>-5.823196482731813E-3</v>
      </c>
      <c r="T340">
        <v>-5.8234726326082762E-3</v>
      </c>
      <c r="U340">
        <v>-5.8146921139163076E-3</v>
      </c>
      <c r="V340">
        <v>-5.8121885856227424E-3</v>
      </c>
      <c r="W340">
        <v>-5.8194173343596861E-3</v>
      </c>
      <c r="X340">
        <v>-5.8196784616076584E-3</v>
      </c>
      <c r="Y340">
        <v>-5.8238355974634132E-3</v>
      </c>
      <c r="Z340">
        <v>-5.8291184061665807E-3</v>
      </c>
      <c r="AA340">
        <v>-5.8217135222419511E-3</v>
      </c>
      <c r="AB340">
        <v>-5.8132519499377224E-3</v>
      </c>
      <c r="AC340">
        <v>-5.819520687282336E-3</v>
      </c>
      <c r="AD340">
        <v>-5.8190484758663822E-3</v>
      </c>
      <c r="AE340">
        <v>-5.8200496610960762E-3</v>
      </c>
      <c r="AF340">
        <v>-5.8176356822481146E-3</v>
      </c>
      <c r="AG340">
        <v>-5.8256734652209086E-3</v>
      </c>
      <c r="AH340">
        <v>-5.826407144209525E-3</v>
      </c>
      <c r="AI340">
        <v>-5.8251540610110061E-3</v>
      </c>
      <c r="AJ340">
        <v>-5.8268592358605093E-3</v>
      </c>
      <c r="AK340">
        <v>-6.2148644432269444E-3</v>
      </c>
      <c r="AL340">
        <v>-7.0085243521213298E-3</v>
      </c>
    </row>
    <row r="341" spans="1:38" x14ac:dyDescent="0.15">
      <c r="A341" s="1" t="s">
        <v>412</v>
      </c>
      <c r="B341">
        <v>-2.8428188455540469E-3</v>
      </c>
      <c r="C341">
        <v>-4.3004284144261976E-3</v>
      </c>
      <c r="D341">
        <v>-4.3028477255810686E-3</v>
      </c>
      <c r="E341">
        <v>-1.636909923871589E-3</v>
      </c>
      <c r="F341">
        <v>-1.6141466125094441E-3</v>
      </c>
      <c r="G341">
        <v>-1.472816297003773E-3</v>
      </c>
      <c r="H341">
        <v>-3.0384710581460232E-3</v>
      </c>
      <c r="I341">
        <v>-2.4572765681556258E-3</v>
      </c>
      <c r="J341">
        <v>-1.5061832752071109E-3</v>
      </c>
      <c r="K341">
        <v>-3.5668135978272788E-3</v>
      </c>
      <c r="L341">
        <v>-2.439963477252719E-3</v>
      </c>
      <c r="M341">
        <v>-2.5445130341712392E-3</v>
      </c>
      <c r="N341">
        <v>-2.5408369582371371E-3</v>
      </c>
      <c r="O341">
        <v>-3.565029119337738E-3</v>
      </c>
      <c r="P341">
        <v>-3.5618056647180002E-3</v>
      </c>
      <c r="Q341">
        <v>-4.5621516085883797E-3</v>
      </c>
      <c r="R341">
        <v>-3.4340637133867102E-3</v>
      </c>
      <c r="S341">
        <v>-1.7588531164530179E-3</v>
      </c>
      <c r="T341">
        <v>-1.759982335172616E-3</v>
      </c>
      <c r="U341">
        <v>-1.724077462783238E-3</v>
      </c>
      <c r="V341">
        <v>-1.713840155961506E-3</v>
      </c>
      <c r="W341">
        <v>-1.743399605697911E-3</v>
      </c>
      <c r="X341">
        <v>-1.7444673946116079E-3</v>
      </c>
      <c r="Y341">
        <v>-1.761466553504438E-3</v>
      </c>
      <c r="Z341">
        <v>-1.7830687593648001E-3</v>
      </c>
      <c r="AA341">
        <v>-1.7527890661372129E-3</v>
      </c>
      <c r="AB341">
        <v>-1.718188413891602E-3</v>
      </c>
      <c r="AC341">
        <v>-1.7438222314708281E-3</v>
      </c>
      <c r="AD341">
        <v>-1.741891287385923E-3</v>
      </c>
      <c r="AE341">
        <v>-1.7459852856075971E-3</v>
      </c>
      <c r="AF341">
        <v>-1.7361141600480191E-3</v>
      </c>
      <c r="AG341">
        <v>-1.768981873454929E-3</v>
      </c>
      <c r="AH341">
        <v>-1.7719819980927961E-3</v>
      </c>
      <c r="AI341">
        <v>-1.7668579508793639E-3</v>
      </c>
      <c r="AJ341">
        <v>-1.7738306694078251E-3</v>
      </c>
      <c r="AK341">
        <v>-2.741167140924732E-3</v>
      </c>
      <c r="AL341">
        <v>-2.687528042573847E-3</v>
      </c>
    </row>
    <row r="342" spans="1:38" x14ac:dyDescent="0.15">
      <c r="A342" s="1" t="s">
        <v>413</v>
      </c>
      <c r="B342">
        <v>1.6329467053587969E-3</v>
      </c>
      <c r="C342">
        <v>2.0920206666953821E-3</v>
      </c>
      <c r="D342">
        <v>1.942966914598951E-3</v>
      </c>
      <c r="E342">
        <v>1.078181707556912E-3</v>
      </c>
      <c r="F342">
        <v>1.062464124714979E-3</v>
      </c>
      <c r="G342">
        <v>9.6487854471315833E-4</v>
      </c>
      <c r="H342">
        <v>1.318683083802394E-3</v>
      </c>
      <c r="I342">
        <v>1.046259271225703E-3</v>
      </c>
      <c r="J342">
        <v>9.8791773421210284E-4</v>
      </c>
      <c r="K342">
        <v>1.428760187460471E-3</v>
      </c>
      <c r="L342">
        <v>1.034243071704019E-3</v>
      </c>
      <c r="M342">
        <v>9.6600070234513068E-4</v>
      </c>
      <c r="N342">
        <v>9.64859468630762E-4</v>
      </c>
      <c r="O342">
        <v>1.4199798407979721E-3</v>
      </c>
      <c r="P342">
        <v>1.404119157030677E-3</v>
      </c>
      <c r="Q342">
        <v>1.975168062472265E-3</v>
      </c>
      <c r="R342">
        <v>1.425883985862702E-3</v>
      </c>
      <c r="S342">
        <v>1.1623808910990649E-3</v>
      </c>
      <c r="T342">
        <v>1.163160592632361E-3</v>
      </c>
      <c r="U342">
        <v>1.138369041120766E-3</v>
      </c>
      <c r="V342">
        <v>1.131300398273115E-3</v>
      </c>
      <c r="W342">
        <v>1.1517105702644611E-3</v>
      </c>
      <c r="X342">
        <v>1.1524478558219849E-3</v>
      </c>
      <c r="Y342">
        <v>1.1641854138551961E-3</v>
      </c>
      <c r="Z342">
        <v>1.1791012780182359E-3</v>
      </c>
      <c r="AA342">
        <v>1.158193793199293E-3</v>
      </c>
      <c r="AB342">
        <v>1.134302777986115E-3</v>
      </c>
      <c r="AC342">
        <v>1.152002384381101E-3</v>
      </c>
      <c r="AD342">
        <v>1.150669108517375E-3</v>
      </c>
      <c r="AE342">
        <v>1.153495927303981E-3</v>
      </c>
      <c r="AF342">
        <v>1.1466801248375699E-3</v>
      </c>
      <c r="AG342">
        <v>1.169374582602495E-3</v>
      </c>
      <c r="AH342">
        <v>1.171446104921089E-3</v>
      </c>
      <c r="AI342">
        <v>1.167908059191195E-3</v>
      </c>
      <c r="AJ342">
        <v>1.1727225731852709E-3</v>
      </c>
      <c r="AK342">
        <v>1.45785671626963E-3</v>
      </c>
      <c r="AL342">
        <v>1.5497913407089101E-3</v>
      </c>
    </row>
    <row r="343" spans="1:38" x14ac:dyDescent="0.15">
      <c r="A343" s="1" t="s">
        <v>414</v>
      </c>
      <c r="B343">
        <v>-1.3179451585636941E-4</v>
      </c>
      <c r="C343">
        <v>-1.4720509280508279E-3</v>
      </c>
      <c r="D343">
        <v>-9.4623564819168622E-4</v>
      </c>
      <c r="E343">
        <v>5.7854930519742824E-4</v>
      </c>
      <c r="F343">
        <v>5.8823439805796558E-4</v>
      </c>
      <c r="G343">
        <v>6.4836612528802599E-4</v>
      </c>
      <c r="H343">
        <v>9.4834456978640225E-5</v>
      </c>
      <c r="I343">
        <v>3.1710992111886618E-4</v>
      </c>
      <c r="J343">
        <v>6.3416949645693889E-4</v>
      </c>
      <c r="K343">
        <v>-2.6872325648649888E-4</v>
      </c>
      <c r="L343">
        <v>3.1915189595055669E-4</v>
      </c>
      <c r="M343">
        <v>1.4153174527694191E-4</v>
      </c>
      <c r="N343">
        <v>1.4362067811188759E-4</v>
      </c>
      <c r="O343">
        <v>-2.7736601973666442E-4</v>
      </c>
      <c r="P343">
        <v>-2.9297817493458488E-4</v>
      </c>
      <c r="Q343">
        <v>-9.2928788015972006E-4</v>
      </c>
      <c r="R343">
        <v>-1.4828616819632259E-4</v>
      </c>
      <c r="S343">
        <v>5.266662058946818E-4</v>
      </c>
      <c r="T343">
        <v>5.2618575786209218E-4</v>
      </c>
      <c r="U343">
        <v>5.4146218305808316E-4</v>
      </c>
      <c r="V343">
        <v>5.4581784404399668E-4</v>
      </c>
      <c r="W343">
        <v>5.3324120213768945E-4</v>
      </c>
      <c r="X343">
        <v>5.3278689060892812E-4</v>
      </c>
      <c r="Y343">
        <v>5.255542683507326E-4</v>
      </c>
      <c r="Z343">
        <v>5.1636319037347625E-4</v>
      </c>
      <c r="AA343">
        <v>5.2924627385953871E-4</v>
      </c>
      <c r="AB343">
        <v>5.4396779326866941E-4</v>
      </c>
      <c r="AC343">
        <v>5.3306138779561814E-4</v>
      </c>
      <c r="AD343">
        <v>5.3388294545360924E-4</v>
      </c>
      <c r="AE343">
        <v>5.3214107440870823E-4</v>
      </c>
      <c r="AF343">
        <v>5.3634093646575147E-4</v>
      </c>
      <c r="AG343">
        <v>5.2235672953754417E-4</v>
      </c>
      <c r="AH343">
        <v>5.2108026825084216E-4</v>
      </c>
      <c r="AI343">
        <v>5.2326039364184265E-4</v>
      </c>
      <c r="AJ343">
        <v>5.2029371514045219E-4</v>
      </c>
      <c r="AK343">
        <v>1.9166415185843899E-4</v>
      </c>
      <c r="AL343">
        <v>-3.9321084386534372E-4</v>
      </c>
    </row>
    <row r="344" spans="1:38" x14ac:dyDescent="0.15">
      <c r="A344" s="1" t="s">
        <v>415</v>
      </c>
      <c r="B344">
        <v>3.0378256985757047E-4</v>
      </c>
      <c r="C344">
        <v>-1.894089168767729E-3</v>
      </c>
      <c r="D344">
        <v>-1.1759928866656891E-3</v>
      </c>
      <c r="E344">
        <v>1.8118591275332219E-3</v>
      </c>
      <c r="F344">
        <v>1.835905863007691E-3</v>
      </c>
      <c r="G344">
        <v>1.9852045593801251E-3</v>
      </c>
      <c r="H344">
        <v>4.0818448848549789E-4</v>
      </c>
      <c r="I344">
        <v>1.0029796998186841E-3</v>
      </c>
      <c r="J344">
        <v>1.9499563089971719E-3</v>
      </c>
      <c r="K344">
        <v>-3.1847207893587979E-4</v>
      </c>
      <c r="L344">
        <v>1.015425154081041E-3</v>
      </c>
      <c r="M344">
        <v>7.4995156355704879E-4</v>
      </c>
      <c r="N344">
        <v>7.5450012714006157E-4</v>
      </c>
      <c r="O344">
        <v>-3.273831687890146E-4</v>
      </c>
      <c r="P344">
        <v>-3.4348002505394672E-4</v>
      </c>
      <c r="Q344">
        <v>-2.1065690031870361E-3</v>
      </c>
      <c r="R344">
        <v>-1.0239865843556041E-4</v>
      </c>
      <c r="S344">
        <v>1.6830406244487269E-3</v>
      </c>
      <c r="T344">
        <v>1.681847738958079E-3</v>
      </c>
      <c r="U344">
        <v>1.7197769731918881E-3</v>
      </c>
      <c r="V344">
        <v>1.730591472242434E-3</v>
      </c>
      <c r="W344">
        <v>1.6993654235681499E-3</v>
      </c>
      <c r="X344">
        <v>1.698237431373089E-3</v>
      </c>
      <c r="Y344">
        <v>1.68027983853077E-3</v>
      </c>
      <c r="Z344">
        <v>1.6574596731460021E-3</v>
      </c>
      <c r="AA344">
        <v>1.6894465735449781E-3</v>
      </c>
      <c r="AB344">
        <v>1.725998054063667E-3</v>
      </c>
      <c r="AC344">
        <v>1.698918969622838E-3</v>
      </c>
      <c r="AD344">
        <v>1.700958782762806E-3</v>
      </c>
      <c r="AE344">
        <v>1.6966339597744751E-3</v>
      </c>
      <c r="AF344">
        <v>1.7070616318029469E-3</v>
      </c>
      <c r="AG344">
        <v>1.672340795393312E-3</v>
      </c>
      <c r="AH344">
        <v>1.6691715199566471E-3</v>
      </c>
      <c r="AI344">
        <v>1.6745844673938541E-3</v>
      </c>
      <c r="AJ344">
        <v>1.6672186182287521E-3</v>
      </c>
      <c r="AK344">
        <v>2.8152161927966983E-4</v>
      </c>
      <c r="AL344">
        <v>6.6383837291628112E-5</v>
      </c>
    </row>
    <row r="345" spans="1:38" x14ac:dyDescent="0.15">
      <c r="A345" s="1" t="s">
        <v>416</v>
      </c>
      <c r="B345">
        <v>2.8202847299376971E-2</v>
      </c>
      <c r="C345">
        <v>3.5603863230534723E-2</v>
      </c>
      <c r="D345">
        <v>3.1830801759425792E-2</v>
      </c>
      <c r="E345">
        <v>2.6334814154810971E-2</v>
      </c>
      <c r="F345">
        <v>2.6294073537687611E-2</v>
      </c>
      <c r="G345">
        <v>2.6041127725879409E-2</v>
      </c>
      <c r="H345">
        <v>2.7311320242689809E-2</v>
      </c>
      <c r="I345">
        <v>2.6548811011187029E-2</v>
      </c>
      <c r="J345">
        <v>2.6100846246700879E-2</v>
      </c>
      <c r="K345">
        <v>2.793920372631175E-2</v>
      </c>
      <c r="L345">
        <v>2.6524245536691572E-2</v>
      </c>
      <c r="M345">
        <v>2.6605771148375191E-2</v>
      </c>
      <c r="N345">
        <v>2.660122437104406E-2</v>
      </c>
      <c r="O345">
        <v>2.793309275445878E-2</v>
      </c>
      <c r="P345">
        <v>2.792205398847418E-2</v>
      </c>
      <c r="Q345">
        <v>3.1500502008697848E-2</v>
      </c>
      <c r="R345">
        <v>2.7793203537111962E-2</v>
      </c>
      <c r="S345">
        <v>2.6553061879877111E-2</v>
      </c>
      <c r="T345">
        <v>2.6555082898118781E-2</v>
      </c>
      <c r="U345">
        <v>2.6490822183339331E-2</v>
      </c>
      <c r="V345">
        <v>2.6472499972174029E-2</v>
      </c>
      <c r="W345">
        <v>2.6525403972164591E-2</v>
      </c>
      <c r="X345">
        <v>2.6527315046463471E-2</v>
      </c>
      <c r="Y345">
        <v>2.655773927661409E-2</v>
      </c>
      <c r="Z345">
        <v>2.659640180615452E-2</v>
      </c>
      <c r="AA345">
        <v>2.6542208750989029E-2</v>
      </c>
      <c r="AB345">
        <v>2.6480282263101101E-2</v>
      </c>
      <c r="AC345">
        <v>2.6526160366281731E-2</v>
      </c>
      <c r="AD345">
        <v>2.6522704460750321E-2</v>
      </c>
      <c r="AE345">
        <v>2.653003169058079E-2</v>
      </c>
      <c r="AF345">
        <v>2.6512364852017561E-2</v>
      </c>
      <c r="AG345">
        <v>2.6571189814094839E-2</v>
      </c>
      <c r="AH345">
        <v>2.6576559284610321E-2</v>
      </c>
      <c r="AI345">
        <v>2.656738852547412E-2</v>
      </c>
      <c r="AJ345">
        <v>2.6579867942521911E-2</v>
      </c>
      <c r="AK345">
        <v>2.9094034028277569E-2</v>
      </c>
      <c r="AL345">
        <v>3.1104540908233929E-2</v>
      </c>
    </row>
    <row r="346" spans="1:38" x14ac:dyDescent="0.15">
      <c r="A346" s="1" t="s">
        <v>417</v>
      </c>
      <c r="B346">
        <v>-2.1120899401010679E-3</v>
      </c>
      <c r="C346">
        <v>-1.209193411711823E-3</v>
      </c>
      <c r="D346">
        <v>-5.2275592391687158E-4</v>
      </c>
      <c r="E346">
        <v>-1.1839623116462159E-4</v>
      </c>
      <c r="F346">
        <v>-9.1356878569246532E-4</v>
      </c>
      <c r="G346">
        <v>-9.1642760602026353E-4</v>
      </c>
      <c r="H346">
        <v>-9.3629948727468081E-4</v>
      </c>
      <c r="I346">
        <v>4.1766536228572768E-7</v>
      </c>
      <c r="J346">
        <v>-2.0531372321013849E-4</v>
      </c>
      <c r="K346">
        <v>-9.3198945398809466E-4</v>
      </c>
      <c r="L346">
        <v>5.910975977930946E-5</v>
      </c>
      <c r="M346">
        <v>-2.5463001732888192E-4</v>
      </c>
      <c r="N346">
        <v>-3.1171536301382208E-4</v>
      </c>
      <c r="O346">
        <v>-3.1740512086334341E-4</v>
      </c>
      <c r="P346">
        <v>4.2935903121584971E-5</v>
      </c>
      <c r="Q346">
        <v>2.4019255324724161E-5</v>
      </c>
      <c r="R346">
        <v>3.9687800822684719E-4</v>
      </c>
      <c r="S346">
        <v>8.2052574075991869E-5</v>
      </c>
      <c r="T346">
        <v>-8.9599467368866215E-4</v>
      </c>
      <c r="U346">
        <v>-8.9585113116962705E-4</v>
      </c>
      <c r="V346">
        <v>-9.0053495195329737E-4</v>
      </c>
      <c r="W346">
        <v>-9.0186669151950515E-4</v>
      </c>
      <c r="X346">
        <v>-8.9802061447329703E-4</v>
      </c>
      <c r="Y346">
        <v>-8.9788123707979319E-4</v>
      </c>
      <c r="Z346">
        <v>-8.9569931319004954E-4</v>
      </c>
      <c r="AA346">
        <v>-8.9288607742976135E-4</v>
      </c>
      <c r="AB346">
        <v>-8.9678387953598024E-4</v>
      </c>
      <c r="AC346">
        <v>-9.0127282591438587E-4</v>
      </c>
      <c r="AD346">
        <v>-8.9799835517746849E-4</v>
      </c>
      <c r="AE346">
        <v>-8.9829613738504792E-4</v>
      </c>
      <c r="AF346">
        <v>-8.9776178671981263E-4</v>
      </c>
      <c r="AG346">
        <v>-8.990406362995309E-4</v>
      </c>
      <c r="AH346">
        <v>-8.9479854787239549E-4</v>
      </c>
      <c r="AI346">
        <v>-8.9439842180194691E-4</v>
      </c>
      <c r="AJ346">
        <v>-8.9508222093218851E-4</v>
      </c>
      <c r="AK346">
        <v>-8.9426177475331926E-4</v>
      </c>
      <c r="AL346">
        <v>-8.6100449057724404E-4</v>
      </c>
    </row>
    <row r="347" spans="1:38" x14ac:dyDescent="0.15">
      <c r="A347" s="1" t="s">
        <v>418</v>
      </c>
      <c r="B347">
        <v>2.206044378054588E-3</v>
      </c>
      <c r="C347">
        <v>6.6119820385439386E-4</v>
      </c>
      <c r="D347">
        <v>2.6869153013125151E-3</v>
      </c>
      <c r="E347">
        <v>2.1817402934000661E-3</v>
      </c>
      <c r="F347">
        <v>6.3211364993783707E-4</v>
      </c>
      <c r="G347">
        <v>6.2585646055822442E-4</v>
      </c>
      <c r="H347">
        <v>5.8236225312972704E-4</v>
      </c>
      <c r="I347">
        <v>1.006838545313291E-3</v>
      </c>
      <c r="J347">
        <v>8.6663045186046405E-4</v>
      </c>
      <c r="K347">
        <v>5.9179575765758001E-4</v>
      </c>
      <c r="L347">
        <v>1.2603659018612129E-3</v>
      </c>
      <c r="M347">
        <v>8.5600348841028046E-4</v>
      </c>
      <c r="N347">
        <v>9.6076884546596772E-4</v>
      </c>
      <c r="O347">
        <v>9.4852077120282014E-4</v>
      </c>
      <c r="P347">
        <v>1.2666319707767841E-3</v>
      </c>
      <c r="Q347">
        <v>1.2739606507110219E-3</v>
      </c>
      <c r="R347">
        <v>2.2918173305369188E-3</v>
      </c>
      <c r="S347">
        <v>1.1854554771850801E-3</v>
      </c>
      <c r="T347">
        <v>6.7057865801024407E-4</v>
      </c>
      <c r="U347">
        <v>6.7089283400685975E-4</v>
      </c>
      <c r="V347">
        <v>6.6064120910458218E-4</v>
      </c>
      <c r="W347">
        <v>6.5772638910380839E-4</v>
      </c>
      <c r="X347">
        <v>6.6614441811133291E-4</v>
      </c>
      <c r="Y347">
        <v>6.6644947776755181E-4</v>
      </c>
      <c r="Z347">
        <v>6.7122512276254276E-4</v>
      </c>
      <c r="AA347">
        <v>6.7738253977488757E-4</v>
      </c>
      <c r="AB347">
        <v>6.6885129851228969E-4</v>
      </c>
      <c r="AC347">
        <v>6.5902620130996149E-4</v>
      </c>
      <c r="AD347">
        <v>6.6619313772763782E-4</v>
      </c>
      <c r="AE347">
        <v>6.6554137250525349E-4</v>
      </c>
      <c r="AF347">
        <v>6.6671092250284824E-4</v>
      </c>
      <c r="AG347">
        <v>6.6391186446813151E-4</v>
      </c>
      <c r="AH347">
        <v>6.7319665595906521E-4</v>
      </c>
      <c r="AI347">
        <v>6.7407242439199979E-4</v>
      </c>
      <c r="AJ347">
        <v>6.7257577186930297E-4</v>
      </c>
      <c r="AK347">
        <v>6.7437150805707492E-4</v>
      </c>
      <c r="AL347">
        <v>1.9739817394193908E-3</v>
      </c>
    </row>
    <row r="348" spans="1:38" x14ac:dyDescent="0.15">
      <c r="A348" s="1" t="s">
        <v>419</v>
      </c>
      <c r="B348">
        <v>7.3758076570204379E-3</v>
      </c>
      <c r="C348">
        <v>8.1982190648490043E-3</v>
      </c>
      <c r="D348">
        <v>9.4570375069871742E-3</v>
      </c>
      <c r="E348">
        <v>9.8295758509105435E-3</v>
      </c>
      <c r="F348">
        <v>8.3487852596283302E-3</v>
      </c>
      <c r="G348">
        <v>8.3319514352213093E-3</v>
      </c>
      <c r="H348">
        <v>8.2149382195178654E-3</v>
      </c>
      <c r="I348">
        <v>9.3765885020702516E-3</v>
      </c>
      <c r="J348">
        <v>8.9579224449107004E-3</v>
      </c>
      <c r="K348">
        <v>8.2403173393000035E-3</v>
      </c>
      <c r="L348">
        <v>9.5968392475084575E-3</v>
      </c>
      <c r="M348">
        <v>8.8684137663589142E-3</v>
      </c>
      <c r="N348">
        <v>8.8200741085802739E-3</v>
      </c>
      <c r="O348">
        <v>8.8045434957231411E-3</v>
      </c>
      <c r="P348">
        <v>9.572087645520113E-3</v>
      </c>
      <c r="Q348">
        <v>9.5431386232102174E-3</v>
      </c>
      <c r="R348">
        <v>9.0927052436153566E-3</v>
      </c>
      <c r="S348">
        <v>9.6007792121108795E-3</v>
      </c>
      <c r="T348">
        <v>8.4522683336448103E-3</v>
      </c>
      <c r="U348">
        <v>8.4531135667421445E-3</v>
      </c>
      <c r="V348">
        <v>8.42553344361947E-3</v>
      </c>
      <c r="W348">
        <v>8.4176916531454645E-3</v>
      </c>
      <c r="X348">
        <v>8.4403388216373748E-3</v>
      </c>
      <c r="Y348">
        <v>8.4411595288870524E-3</v>
      </c>
      <c r="Z348">
        <v>8.4540075289073029E-3</v>
      </c>
      <c r="AA348">
        <v>8.4705729339954617E-3</v>
      </c>
      <c r="AB348">
        <v>8.4476211886229408E-3</v>
      </c>
      <c r="AC348">
        <v>8.4211885603210374E-3</v>
      </c>
      <c r="AD348">
        <v>8.4404698928606196E-3</v>
      </c>
      <c r="AE348">
        <v>8.4387164376521235E-3</v>
      </c>
      <c r="AF348">
        <v>8.4418628981634339E-3</v>
      </c>
      <c r="AG348">
        <v>8.4343325441014333E-3</v>
      </c>
      <c r="AH348">
        <v>8.4593115786378396E-3</v>
      </c>
      <c r="AI348">
        <v>8.4616676735435291E-3</v>
      </c>
      <c r="AJ348">
        <v>8.4576412034725584E-3</v>
      </c>
      <c r="AK348">
        <v>8.4624723034812596E-3</v>
      </c>
      <c r="AL348">
        <v>7.9576731396849478E-3</v>
      </c>
    </row>
    <row r="349" spans="1:38" x14ac:dyDescent="0.15">
      <c r="A349" s="1" t="s">
        <v>420</v>
      </c>
      <c r="B349">
        <v>-2.821365830023524E-3</v>
      </c>
      <c r="C349">
        <v>-1.4150525089272031E-3</v>
      </c>
      <c r="D349">
        <v>-1.4059385052196771E-3</v>
      </c>
      <c r="E349">
        <v>-7.1446076289580131E-4</v>
      </c>
      <c r="F349">
        <v>-1.1687358703913609E-3</v>
      </c>
      <c r="G349">
        <v>-1.1594094661000641E-3</v>
      </c>
      <c r="H349">
        <v>-1.0945809083886091E-3</v>
      </c>
      <c r="I349">
        <v>-2.9152939028879478E-4</v>
      </c>
      <c r="J349">
        <v>-2.8902499429313841E-4</v>
      </c>
      <c r="K349">
        <v>-1.1086416426532939E-3</v>
      </c>
      <c r="L349">
        <v>4.2435704310357699E-5</v>
      </c>
      <c r="M349">
        <v>-2.5240219071706241E-4</v>
      </c>
      <c r="N349">
        <v>-2.6522452812512951E-5</v>
      </c>
      <c r="O349">
        <v>-3.9572855167658102E-5</v>
      </c>
      <c r="P349">
        <v>6.9730580476751205E-5</v>
      </c>
      <c r="Q349">
        <v>1.016541698855892E-4</v>
      </c>
      <c r="R349">
        <v>8.4018094461263431E-5</v>
      </c>
      <c r="S349">
        <v>-9.976383871598051E-5</v>
      </c>
      <c r="T349">
        <v>-1.22606835540774E-3</v>
      </c>
      <c r="U349">
        <v>-1.22653663792011E-3</v>
      </c>
      <c r="V349">
        <v>-1.2112564869320489E-3</v>
      </c>
      <c r="W349">
        <v>-1.206911918130575E-3</v>
      </c>
      <c r="X349">
        <v>-1.219459075823428E-3</v>
      </c>
      <c r="Y349">
        <v>-1.21991377033789E-3</v>
      </c>
      <c r="Z349">
        <v>-1.2270319176837449E-3</v>
      </c>
      <c r="AA349">
        <v>-1.2362096102487719E-3</v>
      </c>
      <c r="AB349">
        <v>-1.2234937085404381E-3</v>
      </c>
      <c r="AC349">
        <v>-1.2088493014191239E-3</v>
      </c>
      <c r="AD349">
        <v>-1.2195316929061171E-3</v>
      </c>
      <c r="AE349">
        <v>-1.2185602302256409E-3</v>
      </c>
      <c r="AF349">
        <v>-1.220303456369953E-3</v>
      </c>
      <c r="AG349">
        <v>-1.2161314319540659E-3</v>
      </c>
      <c r="AH349">
        <v>-1.2299705079275359E-3</v>
      </c>
      <c r="AI349">
        <v>-1.231275849667346E-3</v>
      </c>
      <c r="AJ349">
        <v>-1.229045073888728E-3</v>
      </c>
      <c r="AK349">
        <v>-1.231721636906342E-3</v>
      </c>
      <c r="AL349">
        <v>-1.3206947552832911E-3</v>
      </c>
    </row>
    <row r="350" spans="1:38" x14ac:dyDescent="0.15">
      <c r="A350" s="1" t="s">
        <v>421</v>
      </c>
      <c r="B350">
        <v>-4.8193390868712807E-4</v>
      </c>
      <c r="C350">
        <v>-7.0302913527065783E-4</v>
      </c>
      <c r="D350">
        <v>-7.4433013172624414E-4</v>
      </c>
      <c r="E350">
        <v>-8.1370628126462463E-4</v>
      </c>
      <c r="F350">
        <v>-6.8325057073963561E-4</v>
      </c>
      <c r="G350">
        <v>-6.7775517023589043E-4</v>
      </c>
      <c r="H350">
        <v>-6.3955621621488226E-4</v>
      </c>
      <c r="I350">
        <v>-7.533352296348265E-4</v>
      </c>
      <c r="J350">
        <v>-6.6020340565223342E-4</v>
      </c>
      <c r="K350">
        <v>-6.4784122764563023E-4</v>
      </c>
      <c r="L350">
        <v>-7.5915126685102523E-4</v>
      </c>
      <c r="M350">
        <v>-6.3564487409758445E-4</v>
      </c>
      <c r="N350">
        <v>-5.9583966441339043E-4</v>
      </c>
      <c r="O350">
        <v>-5.9407752261372642E-4</v>
      </c>
      <c r="P350">
        <v>-7.501492660010172E-4</v>
      </c>
      <c r="Q350">
        <v>-7.3962068996931895E-4</v>
      </c>
      <c r="R350">
        <v>-9.7097430065518282E-4</v>
      </c>
      <c r="S350">
        <v>-7.7833747592216381E-4</v>
      </c>
      <c r="T350">
        <v>-7.1703261119159889E-4</v>
      </c>
      <c r="U350">
        <v>-7.1730853746221682E-4</v>
      </c>
      <c r="V350">
        <v>-7.083050086836662E-4</v>
      </c>
      <c r="W350">
        <v>-7.057450568700341E-4</v>
      </c>
      <c r="X350">
        <v>-7.1313822304128974E-4</v>
      </c>
      <c r="Y350">
        <v>-7.1340614285108803E-4</v>
      </c>
      <c r="Z350">
        <v>-7.1760037133275923E-4</v>
      </c>
      <c r="AA350">
        <v>-7.230081463733643E-4</v>
      </c>
      <c r="AB350">
        <v>-7.1551555110610163E-4</v>
      </c>
      <c r="AC350">
        <v>-7.0688662191131964E-4</v>
      </c>
      <c r="AD350">
        <v>-7.1318101123064143E-4</v>
      </c>
      <c r="AE350">
        <v>-7.1260859593135634E-4</v>
      </c>
      <c r="AF350">
        <v>-7.1363575768977757E-4</v>
      </c>
      <c r="AG350">
        <v>-7.1117747426557561E-4</v>
      </c>
      <c r="AH350">
        <v>-7.1933187790288486E-4</v>
      </c>
      <c r="AI350">
        <v>-7.2010102487855311E-4</v>
      </c>
      <c r="AJ350">
        <v>-7.1878658407643252E-4</v>
      </c>
      <c r="AK350">
        <v>-7.2036369625127388E-4</v>
      </c>
      <c r="AL350">
        <v>-7.4359674155003808E-4</v>
      </c>
    </row>
    <row r="351" spans="1:38" x14ac:dyDescent="0.15">
      <c r="A351" s="1" t="s">
        <v>422</v>
      </c>
      <c r="B351">
        <v>-4.8559522720253131E-3</v>
      </c>
      <c r="C351">
        <v>-5.7220910283795039E-3</v>
      </c>
      <c r="D351">
        <v>-4.1773093398018392E-3</v>
      </c>
      <c r="E351">
        <v>-4.3549502844611237E-3</v>
      </c>
      <c r="F351">
        <v>-6.0344884945156933E-3</v>
      </c>
      <c r="G351">
        <v>-6.0458614450710968E-3</v>
      </c>
      <c r="H351">
        <v>-6.1249157041834198E-3</v>
      </c>
      <c r="I351">
        <v>-5.7420667979889411E-3</v>
      </c>
      <c r="J351">
        <v>-5.9060431306558192E-3</v>
      </c>
      <c r="K351">
        <v>-6.1077695425363048E-3</v>
      </c>
      <c r="L351">
        <v>-5.0471301594174102E-3</v>
      </c>
      <c r="M351">
        <v>-5.8755873761042153E-3</v>
      </c>
      <c r="N351">
        <v>-5.4849828897182863E-3</v>
      </c>
      <c r="O351">
        <v>-5.5149260368809929E-3</v>
      </c>
      <c r="P351">
        <v>-5.0075421064558453E-3</v>
      </c>
      <c r="Q351">
        <v>-4.9612406416484579E-3</v>
      </c>
      <c r="R351">
        <v>-4.4427612583642657E-3</v>
      </c>
      <c r="S351">
        <v>-5.3036934371684533E-3</v>
      </c>
      <c r="T351">
        <v>-5.9645752142262988E-3</v>
      </c>
      <c r="U351">
        <v>-5.9640041738024882E-3</v>
      </c>
      <c r="V351">
        <v>-5.9826373357627144E-3</v>
      </c>
      <c r="W351">
        <v>-5.9879352581581457E-3</v>
      </c>
      <c r="X351">
        <v>-5.972634805851482E-3</v>
      </c>
      <c r="Y351">
        <v>-5.972080335117716E-3</v>
      </c>
      <c r="Z351">
        <v>-5.9634002119660738E-3</v>
      </c>
      <c r="AA351">
        <v>-5.9522086058020392E-3</v>
      </c>
      <c r="AB351">
        <v>-5.9677148305891416E-3</v>
      </c>
      <c r="AC351">
        <v>-5.9855727437678908E-3</v>
      </c>
      <c r="AD351">
        <v>-5.9725462539867869E-3</v>
      </c>
      <c r="AE351">
        <v>-5.9737308902824467E-3</v>
      </c>
      <c r="AF351">
        <v>-5.9716051380496547E-3</v>
      </c>
      <c r="AG351">
        <v>-5.9766926536575816E-3</v>
      </c>
      <c r="AH351">
        <v>-5.9598167900489669E-3</v>
      </c>
      <c r="AI351">
        <v>-5.9582250097013562E-3</v>
      </c>
      <c r="AJ351">
        <v>-5.9609452973747156E-3</v>
      </c>
      <c r="AK351">
        <v>-5.9576814008174836E-3</v>
      </c>
      <c r="AL351">
        <v>-5.001192442843176E-3</v>
      </c>
    </row>
    <row r="352" spans="1:38" x14ac:dyDescent="0.15">
      <c r="A352" s="1" t="s">
        <v>423</v>
      </c>
      <c r="B352">
        <v>-3.1875581101852103E-2</v>
      </c>
      <c r="C352">
        <v>-2.2991990810716789E-2</v>
      </c>
      <c r="D352">
        <v>-3.2438537075573613E-2</v>
      </c>
      <c r="E352">
        <v>-2.9354086284504529E-2</v>
      </c>
      <c r="F352">
        <v>-2.2791432803368889E-2</v>
      </c>
      <c r="G352">
        <v>-2.2770094151900691E-2</v>
      </c>
      <c r="H352">
        <v>-2.2621767534805399E-2</v>
      </c>
      <c r="I352">
        <v>-2.3766980344347651E-2</v>
      </c>
      <c r="J352">
        <v>-2.3342338070415771E-2</v>
      </c>
      <c r="K352">
        <v>-2.2653938251245519E-2</v>
      </c>
      <c r="L352">
        <v>-2.4603977832312281E-2</v>
      </c>
      <c r="M352">
        <v>-2.331759544092624E-2</v>
      </c>
      <c r="N352">
        <v>-2.368142049289472E-2</v>
      </c>
      <c r="O352">
        <v>-2.3641614546245481E-2</v>
      </c>
      <c r="P352">
        <v>-2.4628554473453249E-2</v>
      </c>
      <c r="Q352">
        <v>-2.4657298864746699E-2</v>
      </c>
      <c r="R352">
        <v>-2.9399507930985769E-2</v>
      </c>
      <c r="S352">
        <v>-2.434777689467206E-2</v>
      </c>
      <c r="T352">
        <v>-2.292260853598346E-2</v>
      </c>
      <c r="U352">
        <v>-2.2923679958260269E-2</v>
      </c>
      <c r="V352">
        <v>-2.2888719237479579E-2</v>
      </c>
      <c r="W352">
        <v>-2.287877893931764E-2</v>
      </c>
      <c r="X352">
        <v>-2.29074866187793E-2</v>
      </c>
      <c r="Y352">
        <v>-2.2908526951952252E-2</v>
      </c>
      <c r="Z352">
        <v>-2.2924813149780319E-2</v>
      </c>
      <c r="AA352">
        <v>-2.294581155139477E-2</v>
      </c>
      <c r="AB352">
        <v>-2.291671778854865E-2</v>
      </c>
      <c r="AC352">
        <v>-2.2883211638722839E-2</v>
      </c>
      <c r="AD352">
        <v>-2.2907652765406631E-2</v>
      </c>
      <c r="AE352">
        <v>-2.2905430075621201E-2</v>
      </c>
      <c r="AF352">
        <v>-2.290941854684354E-2</v>
      </c>
      <c r="AG352">
        <v>-2.2899873027247039E-2</v>
      </c>
      <c r="AH352">
        <v>-2.293153659335638E-2</v>
      </c>
      <c r="AI352">
        <v>-2.2934523192646172E-2</v>
      </c>
      <c r="AJ352">
        <v>-2.2929419216305789E-2</v>
      </c>
      <c r="AK352">
        <v>-2.2935543146127151E-2</v>
      </c>
      <c r="AL352">
        <v>-2.9355477301862429E-2</v>
      </c>
    </row>
    <row r="353" spans="1:38" x14ac:dyDescent="0.15">
      <c r="A353" s="1" t="s">
        <v>424</v>
      </c>
      <c r="B353">
        <v>3.511334019273372E-3</v>
      </c>
      <c r="C353">
        <v>4.1095412532475709E-3</v>
      </c>
      <c r="D353">
        <v>3.2772876347159242E-3</v>
      </c>
      <c r="E353">
        <v>3.4188015020590592E-3</v>
      </c>
      <c r="F353">
        <v>4.2725314550610353E-3</v>
      </c>
      <c r="G353">
        <v>4.2764866085715806E-3</v>
      </c>
      <c r="H353">
        <v>4.3039791865906807E-3</v>
      </c>
      <c r="I353">
        <v>4.1556056765444157E-3</v>
      </c>
      <c r="J353">
        <v>4.2051648699349478E-3</v>
      </c>
      <c r="K353">
        <v>4.2980162923443171E-3</v>
      </c>
      <c r="L353">
        <v>3.7884975340331068E-3</v>
      </c>
      <c r="M353">
        <v>4.1790537251318958E-3</v>
      </c>
      <c r="N353">
        <v>3.955314092302438E-3</v>
      </c>
      <c r="O353">
        <v>3.9705213616710831E-3</v>
      </c>
      <c r="P353">
        <v>3.7638148161245038E-3</v>
      </c>
      <c r="Q353">
        <v>3.7349463593780862E-3</v>
      </c>
      <c r="R353">
        <v>2.9465569403405692E-3</v>
      </c>
      <c r="S353">
        <v>3.9326469104743866E-3</v>
      </c>
      <c r="T353">
        <v>4.2482178211783071E-3</v>
      </c>
      <c r="U353">
        <v>4.2480192313290067E-3</v>
      </c>
      <c r="V353">
        <v>4.254499257385619E-3</v>
      </c>
      <c r="W353">
        <v>4.2563417077030466E-3</v>
      </c>
      <c r="X353">
        <v>4.251020692953281E-3</v>
      </c>
      <c r="Y353">
        <v>4.2508278655195852E-3</v>
      </c>
      <c r="Z353">
        <v>4.2478091924507159E-3</v>
      </c>
      <c r="AA353">
        <v>4.2439171048000478E-3</v>
      </c>
      <c r="AB353">
        <v>4.2493096807286303E-3</v>
      </c>
      <c r="AC353">
        <v>4.2555200997096932E-3</v>
      </c>
      <c r="AD353">
        <v>4.2509898974075868E-3</v>
      </c>
      <c r="AE353">
        <v>4.2514018765488536E-3</v>
      </c>
      <c r="AF353">
        <v>4.2506626069666008E-3</v>
      </c>
      <c r="AG353">
        <v>4.2524318844393769E-3</v>
      </c>
      <c r="AH353">
        <v>4.2465629913258458E-3</v>
      </c>
      <c r="AI353">
        <v>4.246009420324267E-3</v>
      </c>
      <c r="AJ353">
        <v>4.2469554505816373E-3</v>
      </c>
      <c r="AK353">
        <v>4.245820370299391E-3</v>
      </c>
      <c r="AL353">
        <v>3.3469617662333921E-3</v>
      </c>
    </row>
    <row r="354" spans="1:38" x14ac:dyDescent="0.15">
      <c r="A354" s="1" t="s">
        <v>425</v>
      </c>
      <c r="B354">
        <v>1.364675639858319E-2</v>
      </c>
      <c r="C354">
        <v>1.016406689099162E-2</v>
      </c>
      <c r="D354">
        <v>1.5127014656424119E-2</v>
      </c>
      <c r="E354">
        <v>1.406363528010326E-2</v>
      </c>
      <c r="F354">
        <v>1.0225529338596349E-2</v>
      </c>
      <c r="G354">
        <v>1.021808684753882E-2</v>
      </c>
      <c r="H354">
        <v>1.016635351645319E-2</v>
      </c>
      <c r="I354">
        <v>1.14166228034004E-2</v>
      </c>
      <c r="J354">
        <v>1.114425166193443E-2</v>
      </c>
      <c r="K354">
        <v>1.017757401320186E-2</v>
      </c>
      <c r="L354">
        <v>1.210717988598629E-2</v>
      </c>
      <c r="M354">
        <v>1.114492411877286E-2</v>
      </c>
      <c r="N354">
        <v>1.148169858730416E-2</v>
      </c>
      <c r="O354">
        <v>1.1450141547178249E-2</v>
      </c>
      <c r="P354">
        <v>1.213538795661895E-2</v>
      </c>
      <c r="Q354">
        <v>1.216837960162233E-2</v>
      </c>
      <c r="R354">
        <v>1.4488559074470079E-2</v>
      </c>
      <c r="S354">
        <v>1.187767477578996E-2</v>
      </c>
      <c r="T354">
        <v>1.0271280787248279E-2</v>
      </c>
      <c r="U354">
        <v>1.0271654477719111E-2</v>
      </c>
      <c r="V354">
        <v>1.0259460883753589E-2</v>
      </c>
      <c r="W354">
        <v>1.0255993908331561E-2</v>
      </c>
      <c r="X354">
        <v>1.026600656765984E-2</v>
      </c>
      <c r="Y354">
        <v>1.0266369414878559E-2</v>
      </c>
      <c r="Z354">
        <v>1.027204971205559E-2</v>
      </c>
      <c r="AA354">
        <v>1.027937353082975E-2</v>
      </c>
      <c r="AB354">
        <v>1.026922621340742E-2</v>
      </c>
      <c r="AC354">
        <v>1.0257539944440411E-2</v>
      </c>
      <c r="AD354">
        <v>1.0266064516250921E-2</v>
      </c>
      <c r="AE354">
        <v>1.0265289286903531E-2</v>
      </c>
      <c r="AF354">
        <v>1.0266680385185901E-2</v>
      </c>
      <c r="AG354">
        <v>1.0263351100561599E-2</v>
      </c>
      <c r="AH354">
        <v>1.027439471350825E-2</v>
      </c>
      <c r="AI354">
        <v>1.0275436379076471E-2</v>
      </c>
      <c r="AJ354">
        <v>1.0273656215117759E-2</v>
      </c>
      <c r="AK354">
        <v>1.027579211826986E-2</v>
      </c>
      <c r="AL354">
        <v>1.340449283809534E-2</v>
      </c>
    </row>
    <row r="355" spans="1:38" x14ac:dyDescent="0.15">
      <c r="A355" s="1" t="s">
        <v>426</v>
      </c>
      <c r="B355">
        <v>-7.1521357072435541E-3</v>
      </c>
      <c r="C355">
        <v>-6.6015306956722858E-3</v>
      </c>
      <c r="D355">
        <v>-7.1922992333885629E-3</v>
      </c>
      <c r="E355">
        <v>-6.8528661976123093E-3</v>
      </c>
      <c r="F355">
        <v>-6.6224723487023308E-3</v>
      </c>
      <c r="G355">
        <v>-6.6075609433089684E-3</v>
      </c>
      <c r="H355">
        <v>-6.5039106108861506E-3</v>
      </c>
      <c r="I355">
        <v>-6.5458681516815274E-3</v>
      </c>
      <c r="J355">
        <v>-6.3123289154012868E-3</v>
      </c>
      <c r="K355">
        <v>-6.5263914408180803E-3</v>
      </c>
      <c r="L355">
        <v>-6.1950406064457033E-3</v>
      </c>
      <c r="M355">
        <v>-6.2114151665390253E-3</v>
      </c>
      <c r="N355">
        <v>-5.8657360947816633E-3</v>
      </c>
      <c r="O355">
        <v>-5.8756417077296848E-3</v>
      </c>
      <c r="P355">
        <v>-6.1428807093723116E-3</v>
      </c>
      <c r="Q355">
        <v>-6.0818754449546526E-3</v>
      </c>
      <c r="R355">
        <v>-6.4514281884834306E-3</v>
      </c>
      <c r="S355">
        <v>-6.3981046038661272E-3</v>
      </c>
      <c r="T355">
        <v>-6.7141376786179442E-3</v>
      </c>
      <c r="U355">
        <v>-6.7148863862830296E-3</v>
      </c>
      <c r="V355">
        <v>-6.6904559071038882E-3</v>
      </c>
      <c r="W355">
        <v>-6.6835096473627604E-3</v>
      </c>
      <c r="X355">
        <v>-6.7035705142358777E-3</v>
      </c>
      <c r="Y355">
        <v>-6.7042974968996687E-3</v>
      </c>
      <c r="Z355">
        <v>-6.7156782581672004E-3</v>
      </c>
      <c r="AA355">
        <v>-6.7303518976683831E-3</v>
      </c>
      <c r="AB355">
        <v>-6.7100212365268676E-3</v>
      </c>
      <c r="AC355">
        <v>-6.686607208514472E-3</v>
      </c>
      <c r="AD355">
        <v>-6.703686617154498E-3</v>
      </c>
      <c r="AE355">
        <v>-6.7021334061419082E-3</v>
      </c>
      <c r="AF355">
        <v>-6.70492054156069E-3</v>
      </c>
      <c r="AG355">
        <v>-6.6982501522623887E-3</v>
      </c>
      <c r="AH355">
        <v>-6.7203765865949134E-3</v>
      </c>
      <c r="AI355">
        <v>-6.7224636159849364E-3</v>
      </c>
      <c r="AJ355">
        <v>-6.7188969679030279E-3</v>
      </c>
      <c r="AK355">
        <v>-6.7231763573622396E-3</v>
      </c>
      <c r="AL355">
        <v>-6.7600057403988476E-3</v>
      </c>
    </row>
    <row r="356" spans="1:38" x14ac:dyDescent="0.15">
      <c r="A356" s="1" t="s">
        <v>427</v>
      </c>
      <c r="B356">
        <v>5.7008836021309574E-3</v>
      </c>
      <c r="C356">
        <v>6.5613260818574541E-3</v>
      </c>
      <c r="D356">
        <v>5.4860614226207886E-3</v>
      </c>
      <c r="E356">
        <v>5.7307313551547738E-3</v>
      </c>
      <c r="F356">
        <v>6.8403269357249956E-3</v>
      </c>
      <c r="G356">
        <v>6.8500875680967653E-3</v>
      </c>
      <c r="H356">
        <v>6.9179344787870887E-3</v>
      </c>
      <c r="I356">
        <v>6.8022885035870558E-3</v>
      </c>
      <c r="J356">
        <v>6.9156798667390903E-3</v>
      </c>
      <c r="K356">
        <v>6.9032190907609876E-3</v>
      </c>
      <c r="L356">
        <v>6.3515197841234432E-3</v>
      </c>
      <c r="M356">
        <v>6.897825478638436E-3</v>
      </c>
      <c r="N356">
        <v>6.6477603544502651E-3</v>
      </c>
      <c r="O356">
        <v>6.6672986744388523E-3</v>
      </c>
      <c r="P356">
        <v>6.3265560149657011E-3</v>
      </c>
      <c r="Q356">
        <v>6.2973588458036002E-3</v>
      </c>
      <c r="R356">
        <v>5.8594345805977046E-3</v>
      </c>
      <c r="S356">
        <v>6.5163047484172272E-3</v>
      </c>
      <c r="T356">
        <v>6.7803251073969058E-3</v>
      </c>
      <c r="U356">
        <v>6.7798350221178836E-3</v>
      </c>
      <c r="V356">
        <v>6.7958266016935991E-3</v>
      </c>
      <c r="W356">
        <v>6.8003734492846479E-3</v>
      </c>
      <c r="X356">
        <v>6.7872421084457339E-3</v>
      </c>
      <c r="Y356">
        <v>6.7867662438082484E-3</v>
      </c>
      <c r="Z356">
        <v>6.7793166826225094E-3</v>
      </c>
      <c r="AA356">
        <v>6.7697116858466411E-3</v>
      </c>
      <c r="AB356">
        <v>6.7830196272540702E-3</v>
      </c>
      <c r="AC356">
        <v>6.7983458633627753E-3</v>
      </c>
      <c r="AD356">
        <v>6.7871661103841123E-3</v>
      </c>
      <c r="AE356">
        <v>6.7881828033979318E-3</v>
      </c>
      <c r="AF356">
        <v>6.7863584143832544E-3</v>
      </c>
      <c r="AG356">
        <v>6.790724684094241E-3</v>
      </c>
      <c r="AH356">
        <v>6.7762412745482857E-3</v>
      </c>
      <c r="AI356">
        <v>6.7748751573991836E-3</v>
      </c>
      <c r="AJ356">
        <v>6.7772097958727958E-3</v>
      </c>
      <c r="AK356">
        <v>6.7744086147510253E-3</v>
      </c>
      <c r="AL356">
        <v>6.0301267030917023E-3</v>
      </c>
    </row>
    <row r="357" spans="1:38" x14ac:dyDescent="0.15">
      <c r="A357" s="1" t="s">
        <v>428</v>
      </c>
      <c r="B357">
        <v>7.6805475828877715E-4</v>
      </c>
      <c r="C357">
        <v>4.997520878078747E-4</v>
      </c>
      <c r="D357">
        <v>5.7672996521079757E-4</v>
      </c>
      <c r="E357">
        <v>4.5103147876358321E-4</v>
      </c>
      <c r="F357">
        <v>4.9624528266918404E-4</v>
      </c>
      <c r="G357">
        <v>4.9565796322175479E-4</v>
      </c>
      <c r="H357">
        <v>4.915754603081442E-4</v>
      </c>
      <c r="I357">
        <v>4.0109243983795228E-4</v>
      </c>
      <c r="J357">
        <v>4.0365841057895911E-4</v>
      </c>
      <c r="K357">
        <v>4.9246091867139483E-4</v>
      </c>
      <c r="L357">
        <v>3.2345579783761862E-4</v>
      </c>
      <c r="M357">
        <v>3.9599605289689229E-4</v>
      </c>
      <c r="N357">
        <v>3.4496377089854178E-4</v>
      </c>
      <c r="O357">
        <v>3.4804944855463562E-4</v>
      </c>
      <c r="P357">
        <v>3.1743079209464687E-4</v>
      </c>
      <c r="Q357">
        <v>3.1038405525099971E-4</v>
      </c>
      <c r="R357">
        <v>4.1362394903977088E-5</v>
      </c>
      <c r="S357">
        <v>3.5578090413916261E-4</v>
      </c>
      <c r="T357">
        <v>4.9985572913578105E-4</v>
      </c>
      <c r="U357">
        <v>4.9988521868157127E-4</v>
      </c>
      <c r="V357">
        <v>4.9892296897046675E-4</v>
      </c>
      <c r="W357">
        <v>4.9864937481047724E-4</v>
      </c>
      <c r="X357">
        <v>4.9943951745203647E-4</v>
      </c>
      <c r="Y357">
        <v>4.9946815130948489E-4</v>
      </c>
      <c r="Z357">
        <v>4.9991640834781519E-4</v>
      </c>
      <c r="AA357">
        <v>5.0049436284749281E-4</v>
      </c>
      <c r="AB357">
        <v>4.9969359374810109E-4</v>
      </c>
      <c r="AC357">
        <v>4.9877137926653025E-4</v>
      </c>
      <c r="AD357">
        <v>4.9944409042823894E-4</v>
      </c>
      <c r="AE357">
        <v>4.9938291369743513E-4</v>
      </c>
      <c r="AF357">
        <v>4.9949269133347195E-4</v>
      </c>
      <c r="AG357">
        <v>4.9922996295519585E-4</v>
      </c>
      <c r="AH357">
        <v>5.0010146264573084E-4</v>
      </c>
      <c r="AI357">
        <v>5.0018366502141464E-4</v>
      </c>
      <c r="AJ357">
        <v>5.0004318451502493E-4</v>
      </c>
      <c r="AK357">
        <v>5.002117379535652E-4</v>
      </c>
      <c r="AL357">
        <v>3.5607762531331128E-4</v>
      </c>
    </row>
    <row r="358" spans="1:38" x14ac:dyDescent="0.15">
      <c r="A358" s="1" t="s">
        <v>429</v>
      </c>
      <c r="B358">
        <v>-2.081020899868666E-3</v>
      </c>
      <c r="C358">
        <v>-2.277813119385041E-3</v>
      </c>
      <c r="D358">
        <v>-3.3358338888981581E-3</v>
      </c>
      <c r="E358">
        <v>-3.5394492802897841E-3</v>
      </c>
      <c r="F358">
        <v>-2.2937426181575929E-3</v>
      </c>
      <c r="G358">
        <v>-2.2886869248817721E-3</v>
      </c>
      <c r="H358">
        <v>-2.2535444098174379E-3</v>
      </c>
      <c r="I358">
        <v>-2.9805094974402848E-3</v>
      </c>
      <c r="J358">
        <v>-2.814539437060891E-3</v>
      </c>
      <c r="K358">
        <v>-2.261166506978871E-3</v>
      </c>
      <c r="L358">
        <v>-3.406735568845202E-3</v>
      </c>
      <c r="M358">
        <v>-2.8155340038818382E-3</v>
      </c>
      <c r="N358">
        <v>-3.0244041410174721E-3</v>
      </c>
      <c r="O358">
        <v>-3.0049617868972808E-3</v>
      </c>
      <c r="P358">
        <v>-3.4243641495784469E-3</v>
      </c>
      <c r="Q358">
        <v>-3.444982216125369E-3</v>
      </c>
      <c r="R358">
        <v>-4.0269418863067216E-3</v>
      </c>
      <c r="S358">
        <v>-3.2645820441292209E-3</v>
      </c>
      <c r="T358">
        <v>-2.3248216331702592E-3</v>
      </c>
      <c r="U358">
        <v>-2.3250754815640272E-3</v>
      </c>
      <c r="V358">
        <v>-2.316792358273311E-3</v>
      </c>
      <c r="W358">
        <v>-2.3144372376298229E-3</v>
      </c>
      <c r="X358">
        <v>-2.3212388493546779E-3</v>
      </c>
      <c r="Y358">
        <v>-2.3214853319140352E-3</v>
      </c>
      <c r="Z358">
        <v>-2.3253439647320791E-3</v>
      </c>
      <c r="AA358">
        <v>-2.3303190437806952E-3</v>
      </c>
      <c r="AB358">
        <v>-2.3234259586478951E-3</v>
      </c>
      <c r="AC358">
        <v>-2.315487461849005E-3</v>
      </c>
      <c r="AD358">
        <v>-2.321278213903457E-3</v>
      </c>
      <c r="AE358">
        <v>-2.3207515996598541E-3</v>
      </c>
      <c r="AF358">
        <v>-2.3216965744240581E-3</v>
      </c>
      <c r="AG358">
        <v>-2.3194349873078271E-3</v>
      </c>
      <c r="AH358">
        <v>-2.326936927086261E-3</v>
      </c>
      <c r="AI358">
        <v>-2.3276445317804702E-3</v>
      </c>
      <c r="AJ358">
        <v>-2.3264352642265911E-3</v>
      </c>
      <c r="AK358">
        <v>-2.3278861858495249E-3</v>
      </c>
      <c r="AL358">
        <v>-2.9105309273265161E-3</v>
      </c>
    </row>
    <row r="359" spans="1:38" x14ac:dyDescent="0.15">
      <c r="A359" s="1" t="s">
        <v>430</v>
      </c>
      <c r="B359">
        <v>9.2894902940542663E-3</v>
      </c>
      <c r="C359">
        <v>6.4647157796756394E-3</v>
      </c>
      <c r="D359">
        <v>9.6014083817044515E-3</v>
      </c>
      <c r="E359">
        <v>8.6114417459539263E-3</v>
      </c>
      <c r="F359">
        <v>6.4963051449001639E-3</v>
      </c>
      <c r="G359">
        <v>6.4904561814781402E-3</v>
      </c>
      <c r="H359">
        <v>6.4497995842608584E-3</v>
      </c>
      <c r="I359">
        <v>6.9224333788568491E-3</v>
      </c>
      <c r="J359">
        <v>6.7722511887683282E-3</v>
      </c>
      <c r="K359">
        <v>6.4586176365168226E-3</v>
      </c>
      <c r="L359">
        <v>7.096772791831036E-3</v>
      </c>
      <c r="M359">
        <v>6.7504038361092629E-3</v>
      </c>
      <c r="N359">
        <v>6.7972065101789894E-3</v>
      </c>
      <c r="O359">
        <v>6.7878983546340891E-3</v>
      </c>
      <c r="P359">
        <v>7.0956127372882429E-3</v>
      </c>
      <c r="Q359">
        <v>7.0942559586500064E-3</v>
      </c>
      <c r="R359">
        <v>8.5408080921729294E-3</v>
      </c>
      <c r="S359">
        <v>7.0577607768482894E-3</v>
      </c>
      <c r="T359">
        <v>6.5322606532912603E-3</v>
      </c>
      <c r="U359">
        <v>6.5325543320982771E-3</v>
      </c>
      <c r="V359">
        <v>6.522971534546217E-3</v>
      </c>
      <c r="W359">
        <v>6.5202468806270213E-3</v>
      </c>
      <c r="X359">
        <v>6.5281157081090481E-3</v>
      </c>
      <c r="Y359">
        <v>6.5284008653358006E-3</v>
      </c>
      <c r="Z359">
        <v>6.5328649419679214E-3</v>
      </c>
      <c r="AA359">
        <v>6.538620642282297E-3</v>
      </c>
      <c r="AB359">
        <v>6.5306459886379656E-3</v>
      </c>
      <c r="AC359">
        <v>6.5214618916468346E-3</v>
      </c>
      <c r="AD359">
        <v>6.5281612492036874E-3</v>
      </c>
      <c r="AE359">
        <v>6.527552005865472E-3</v>
      </c>
      <c r="AF359">
        <v>6.5286452531273242E-3</v>
      </c>
      <c r="AG359">
        <v>6.5260288087354524E-3</v>
      </c>
      <c r="AH359">
        <v>6.5347078501575518E-3</v>
      </c>
      <c r="AI359">
        <v>6.5355264824890407E-3</v>
      </c>
      <c r="AJ359">
        <v>6.5341274732327037E-3</v>
      </c>
      <c r="AK359">
        <v>6.5358060536049242E-3</v>
      </c>
      <c r="AL359">
        <v>8.5046560022741247E-3</v>
      </c>
    </row>
    <row r="360" spans="1:38" x14ac:dyDescent="0.15">
      <c r="A360" s="1" t="s">
        <v>431</v>
      </c>
      <c r="B360">
        <v>-5.6513695965554646E-3</v>
      </c>
      <c r="C360">
        <v>-5.6342973952113514E-3</v>
      </c>
      <c r="D360">
        <v>-4.7891430258044689E-3</v>
      </c>
      <c r="E360">
        <v>-4.7417338675471449E-3</v>
      </c>
      <c r="F360">
        <v>-5.7664869194777304E-3</v>
      </c>
      <c r="G360">
        <v>-5.7810545306839602E-3</v>
      </c>
      <c r="H360">
        <v>-5.8823151231163946E-3</v>
      </c>
      <c r="I360">
        <v>-5.4420476341126376E-3</v>
      </c>
      <c r="J360">
        <v>-5.6918862480058261E-3</v>
      </c>
      <c r="K360">
        <v>-5.8603526064117317E-3</v>
      </c>
      <c r="L360">
        <v>-5.1505879832661377E-3</v>
      </c>
      <c r="M360">
        <v>-5.7280765286180282E-3</v>
      </c>
      <c r="N360">
        <v>-5.6492522807607198E-3</v>
      </c>
      <c r="O360">
        <v>-5.6647932567850286E-3</v>
      </c>
      <c r="P360">
        <v>-5.1524017248817094E-3</v>
      </c>
      <c r="Q360">
        <v>-5.1545230439994909E-3</v>
      </c>
      <c r="R360">
        <v>-4.6323645267510359E-3</v>
      </c>
      <c r="S360">
        <v>-5.2160952090607431E-3</v>
      </c>
      <c r="T360">
        <v>-5.676935005887087E-3</v>
      </c>
      <c r="U360">
        <v>-5.6762035602664811E-3</v>
      </c>
      <c r="V360">
        <v>-5.7000707755205174E-3</v>
      </c>
      <c r="W360">
        <v>-5.7068568837763704E-3</v>
      </c>
      <c r="X360">
        <v>-5.687258535977604E-3</v>
      </c>
      <c r="Y360">
        <v>-5.6865483144712863E-3</v>
      </c>
      <c r="Z360">
        <v>-5.6754299456118311E-3</v>
      </c>
      <c r="AA360">
        <v>-5.6610946184180062E-3</v>
      </c>
      <c r="AB360">
        <v>-5.6809565401659727E-3</v>
      </c>
      <c r="AC360">
        <v>-5.7038307393348989E-3</v>
      </c>
      <c r="AD360">
        <v>-5.6871451099031502E-3</v>
      </c>
      <c r="AE360">
        <v>-5.6886625104134118E-3</v>
      </c>
      <c r="AF360">
        <v>-5.6859396345952818E-3</v>
      </c>
      <c r="AG360">
        <v>-5.6924562328184861E-3</v>
      </c>
      <c r="AH360">
        <v>-5.6708399408437627E-3</v>
      </c>
      <c r="AI360">
        <v>-5.6688010295588903E-3</v>
      </c>
      <c r="AJ360">
        <v>-5.6722854457621954E-3</v>
      </c>
      <c r="AK360">
        <v>-5.6681047209949939E-3</v>
      </c>
      <c r="AL360">
        <v>-5.2875042479015493E-3</v>
      </c>
    </row>
    <row r="361" spans="1:38" x14ac:dyDescent="0.15">
      <c r="A361" s="1" t="s">
        <v>432</v>
      </c>
      <c r="B361">
        <v>-1.3381873854183921E-2</v>
      </c>
      <c r="C361">
        <v>-1.186392682082787E-2</v>
      </c>
      <c r="D361">
        <v>-1.1753996037674E-2</v>
      </c>
      <c r="E361">
        <v>-1.1047638156342771E-2</v>
      </c>
      <c r="F361">
        <v>-1.1962165032922139E-2</v>
      </c>
      <c r="G361">
        <v>-1.1972589791939209E-2</v>
      </c>
      <c r="H361">
        <v>-1.2045053098317309E-2</v>
      </c>
      <c r="I361">
        <v>-1.1276349116962551E-2</v>
      </c>
      <c r="J361">
        <v>-1.15087929735232E-2</v>
      </c>
      <c r="K361">
        <v>-1.2029336455361009E-2</v>
      </c>
      <c r="L361">
        <v>-1.070146355137325E-2</v>
      </c>
      <c r="M361">
        <v>-1.150977349700592E-2</v>
      </c>
      <c r="N361">
        <v>-1.123208423148328E-2</v>
      </c>
      <c r="O361">
        <v>-1.1258449152811319E-2</v>
      </c>
      <c r="P361">
        <v>-1.0678559847236421E-2</v>
      </c>
      <c r="Q361">
        <v>-1.065177209255499E-2</v>
      </c>
      <c r="R361">
        <v>-1.0741867667276601E-2</v>
      </c>
      <c r="S361">
        <v>-1.089120117671653E-2</v>
      </c>
      <c r="T361">
        <v>-1.189808059893472E-2</v>
      </c>
      <c r="U361">
        <v>-1.18975571675896E-2</v>
      </c>
      <c r="V361">
        <v>-1.1914636835896881E-2</v>
      </c>
      <c r="W361">
        <v>-1.191949305715578E-2</v>
      </c>
      <c r="X361">
        <v>-1.190546824210254E-2</v>
      </c>
      <c r="Y361">
        <v>-1.1904959998990661E-2</v>
      </c>
      <c r="Z361">
        <v>-1.1897003559572969E-2</v>
      </c>
      <c r="AA361">
        <v>-1.1886745025808519E-2</v>
      </c>
      <c r="AB361">
        <v>-1.1900958457572129E-2</v>
      </c>
      <c r="AC361">
        <v>-1.191732751154184E-2</v>
      </c>
      <c r="AD361">
        <v>-1.1905387073029881E-2</v>
      </c>
      <c r="AE361">
        <v>-1.1906472943213261E-2</v>
      </c>
      <c r="AF361">
        <v>-1.1904524420299271E-2</v>
      </c>
      <c r="AG361">
        <v>-1.1909187776914579E-2</v>
      </c>
      <c r="AH361">
        <v>-1.189371889656839E-2</v>
      </c>
      <c r="AI361">
        <v>-1.1892259826958341E-2</v>
      </c>
      <c r="AJ361">
        <v>-1.189475331739547E-2</v>
      </c>
      <c r="AK361">
        <v>-1.189176154011657E-2</v>
      </c>
      <c r="AL361">
        <v>-1.2153465011977151E-2</v>
      </c>
    </row>
    <row r="362" spans="1:38" x14ac:dyDescent="0.15">
      <c r="A362" s="1" t="s">
        <v>433</v>
      </c>
      <c r="B362">
        <v>1.4350791715641071E-2</v>
      </c>
      <c r="C362">
        <v>1.0639582551980531E-2</v>
      </c>
      <c r="D362">
        <v>1.473222480198347E-2</v>
      </c>
      <c r="E362">
        <v>1.341883023043474E-2</v>
      </c>
      <c r="F362">
        <v>1.060282875458711E-2</v>
      </c>
      <c r="G362">
        <v>1.0591092188450399E-2</v>
      </c>
      <c r="H362">
        <v>1.0509510409303429E-2</v>
      </c>
      <c r="I362">
        <v>1.1080291788886859E-2</v>
      </c>
      <c r="J362">
        <v>1.0841232146334029E-2</v>
      </c>
      <c r="K362">
        <v>1.0527204767436949E-2</v>
      </c>
      <c r="L362">
        <v>1.1340456820271219E-2</v>
      </c>
      <c r="M362">
        <v>1.080458836943049E-2</v>
      </c>
      <c r="N362">
        <v>1.0867416360120379E-2</v>
      </c>
      <c r="O362">
        <v>1.085327971497194E-2</v>
      </c>
      <c r="P362">
        <v>1.133720563174136E-2</v>
      </c>
      <c r="Q362">
        <v>1.1333403100926219E-2</v>
      </c>
      <c r="R362">
        <v>1.336273144040071E-2</v>
      </c>
      <c r="S362">
        <v>1.1285713986286441E-2</v>
      </c>
      <c r="T362">
        <v>1.067497729985278E-2</v>
      </c>
      <c r="U362">
        <v>1.067556659756125E-2</v>
      </c>
      <c r="V362">
        <v>1.065633769679211E-2</v>
      </c>
      <c r="W362">
        <v>1.065087038940532E-2</v>
      </c>
      <c r="X362">
        <v>1.066666002724327E-2</v>
      </c>
      <c r="Y362">
        <v>1.0667232225496129E-2</v>
      </c>
      <c r="Z362">
        <v>1.067618986924459E-2</v>
      </c>
      <c r="AA362">
        <v>1.0687739293053319E-2</v>
      </c>
      <c r="AB362">
        <v>1.0671737303784311E-2</v>
      </c>
      <c r="AC362">
        <v>1.065330843802384E-2</v>
      </c>
      <c r="AD362">
        <v>1.066675141028511E-2</v>
      </c>
      <c r="AE362">
        <v>1.066552889883883E-2</v>
      </c>
      <c r="AF362">
        <v>1.06677226155484E-2</v>
      </c>
      <c r="AG362">
        <v>1.066247244206764E-2</v>
      </c>
      <c r="AH362">
        <v>1.067988786020312E-2</v>
      </c>
      <c r="AI362">
        <v>1.068153053289689E-2</v>
      </c>
      <c r="AJ362">
        <v>1.0678723272280239E-2</v>
      </c>
      <c r="AK362">
        <v>1.0682091522025171E-2</v>
      </c>
      <c r="AL362">
        <v>1.331675480456266E-2</v>
      </c>
    </row>
    <row r="363" spans="1:38" x14ac:dyDescent="0.15">
      <c r="A363" s="1" t="s">
        <v>434</v>
      </c>
      <c r="B363">
        <v>4.8411818413341178E-3</v>
      </c>
      <c r="C363">
        <v>1.981280644759901E-3</v>
      </c>
      <c r="D363">
        <v>6.0178592744199559E-3</v>
      </c>
      <c r="E363">
        <v>5.0982057261156621E-3</v>
      </c>
      <c r="F363">
        <v>1.765115912129023E-3</v>
      </c>
      <c r="G363">
        <v>1.744011896679125E-3</v>
      </c>
      <c r="H363">
        <v>1.5973162526983361E-3</v>
      </c>
      <c r="I363">
        <v>2.484412089394684E-3</v>
      </c>
      <c r="J363">
        <v>2.09686064727394E-3</v>
      </c>
      <c r="K363">
        <v>1.6291332256592539E-3</v>
      </c>
      <c r="L363">
        <v>3.155220673585161E-3</v>
      </c>
      <c r="M363">
        <v>2.0642606858465961E-3</v>
      </c>
      <c r="N363">
        <v>2.333679058585965E-3</v>
      </c>
      <c r="O363">
        <v>2.3009988218228999E-3</v>
      </c>
      <c r="P363">
        <v>3.1701141985917411E-3</v>
      </c>
      <c r="Q363">
        <v>3.1875333938378358E-3</v>
      </c>
      <c r="R363">
        <v>5.0623970852741876E-3</v>
      </c>
      <c r="S363">
        <v>2.960868481682736E-3</v>
      </c>
      <c r="T363">
        <v>1.8948492597060361E-3</v>
      </c>
      <c r="U363">
        <v>1.895908900813938E-3</v>
      </c>
      <c r="V363">
        <v>1.8613326019042179E-3</v>
      </c>
      <c r="W363">
        <v>1.8515016054938441E-3</v>
      </c>
      <c r="X363">
        <v>1.879893620415323E-3</v>
      </c>
      <c r="Y363">
        <v>1.88092251426964E-3</v>
      </c>
      <c r="Z363">
        <v>1.897029631961474E-3</v>
      </c>
      <c r="AA363">
        <v>1.9177971388845299E-3</v>
      </c>
      <c r="AB363">
        <v>1.8890232858828481E-3</v>
      </c>
      <c r="AC363">
        <v>1.855885563724355E-3</v>
      </c>
      <c r="AD363">
        <v>1.8800579401238751E-3</v>
      </c>
      <c r="AE363">
        <v>1.8778596906402129E-3</v>
      </c>
      <c r="AF363">
        <v>1.8818043053419971E-3</v>
      </c>
      <c r="AG363">
        <v>1.872363746582135E-3</v>
      </c>
      <c r="AH363">
        <v>1.9036791457471621E-3</v>
      </c>
      <c r="AI363">
        <v>1.9066329049220721E-3</v>
      </c>
      <c r="AJ363">
        <v>1.901585050998227E-3</v>
      </c>
      <c r="AK363">
        <v>1.9076416431758831E-3</v>
      </c>
      <c r="AL363">
        <v>4.3296129208362606E-3</v>
      </c>
    </row>
    <row r="364" spans="1:38" x14ac:dyDescent="0.15">
      <c r="A364" s="1" t="s">
        <v>435</v>
      </c>
      <c r="B364">
        <v>4.1093557262983759E-3</v>
      </c>
      <c r="C364">
        <v>5.2223306018951464E-3</v>
      </c>
      <c r="D364">
        <v>3.086033941271187E-3</v>
      </c>
      <c r="E364">
        <v>3.4168014713495541E-3</v>
      </c>
      <c r="F364">
        <v>5.0285342058918664E-3</v>
      </c>
      <c r="G364">
        <v>5.0313611686088446E-3</v>
      </c>
      <c r="H364">
        <v>5.0510116051459804E-3</v>
      </c>
      <c r="I364">
        <v>4.2739757697762958E-3</v>
      </c>
      <c r="J364">
        <v>4.4427165324589426E-3</v>
      </c>
      <c r="K364">
        <v>5.0467496012377103E-3</v>
      </c>
      <c r="L364">
        <v>4.1283778824663577E-3</v>
      </c>
      <c r="M364">
        <v>4.4726759867920809E-3</v>
      </c>
      <c r="N364">
        <v>4.4539235455944397E-3</v>
      </c>
      <c r="O364">
        <v>4.4624107270581602E-3</v>
      </c>
      <c r="P364">
        <v>4.1337527372862651E-3</v>
      </c>
      <c r="Q364">
        <v>4.1400390694665938E-3</v>
      </c>
      <c r="R364">
        <v>3.573926070965247E-3</v>
      </c>
      <c r="S364">
        <v>4.1508873693587951E-3</v>
      </c>
      <c r="T364">
        <v>5.011155933135206E-3</v>
      </c>
      <c r="U364">
        <v>5.0110139901996314E-3</v>
      </c>
      <c r="V364">
        <v>5.0156456162587064E-3</v>
      </c>
      <c r="W364">
        <v>5.0169625154236471E-3</v>
      </c>
      <c r="X364">
        <v>5.0131592976031588E-3</v>
      </c>
      <c r="Y364">
        <v>5.013021473378532E-3</v>
      </c>
      <c r="Z364">
        <v>5.0108638640221099E-3</v>
      </c>
      <c r="AA364">
        <v>5.008081977895487E-3</v>
      </c>
      <c r="AB364">
        <v>5.0119363443715112E-3</v>
      </c>
      <c r="AC364">
        <v>5.0163752676318767E-3</v>
      </c>
      <c r="AD364">
        <v>5.0131372863564906E-3</v>
      </c>
      <c r="AE364">
        <v>5.0134317501919481E-3</v>
      </c>
      <c r="AF364">
        <v>5.0129033541281148E-3</v>
      </c>
      <c r="AG364">
        <v>5.0141679526925428E-3</v>
      </c>
      <c r="AH364">
        <v>5.0099731364919471E-3</v>
      </c>
      <c r="AI364">
        <v>5.0095774692748606E-3</v>
      </c>
      <c r="AJ364">
        <v>5.0102536484066158E-3</v>
      </c>
      <c r="AK364">
        <v>5.0094423449691819E-3</v>
      </c>
      <c r="AL364">
        <v>4.1318867650409112E-3</v>
      </c>
    </row>
    <row r="365" spans="1:38" x14ac:dyDescent="0.15">
      <c r="A365" s="1" t="s">
        <v>436</v>
      </c>
      <c r="B365">
        <v>9.3201466762307965E-4</v>
      </c>
      <c r="C365">
        <v>-1.2838379364702631E-4</v>
      </c>
      <c r="D365">
        <v>9.0489218684039821E-4</v>
      </c>
      <c r="E365">
        <v>4.5061025853136488E-4</v>
      </c>
      <c r="F365">
        <v>-1.316039389860859E-4</v>
      </c>
      <c r="G365">
        <v>-1.4048397347260789E-4</v>
      </c>
      <c r="H365">
        <v>-2.022097801402826E-4</v>
      </c>
      <c r="I365">
        <v>-1.3615992332439029E-4</v>
      </c>
      <c r="J365">
        <v>-2.7746848401458672E-4</v>
      </c>
      <c r="K365">
        <v>-1.8882200482233611E-4</v>
      </c>
      <c r="L365">
        <v>-2.7987703052326999E-4</v>
      </c>
      <c r="M365">
        <v>-3.3114953361558942E-4</v>
      </c>
      <c r="N365">
        <v>-4.941815825965642E-4</v>
      </c>
      <c r="O365">
        <v>-4.9087553380455979E-4</v>
      </c>
      <c r="P365">
        <v>-3.0588657580682313E-4</v>
      </c>
      <c r="Q365">
        <v>-3.3630686565466831E-4</v>
      </c>
      <c r="R365">
        <v>-2.380517812718912E-4</v>
      </c>
      <c r="S365">
        <v>-1.8608081468988189E-4</v>
      </c>
      <c r="T365">
        <v>-7.7015436467649533E-5</v>
      </c>
      <c r="U365">
        <v>-7.6569566362794789E-5</v>
      </c>
      <c r="V365">
        <v>-9.1118396061273002E-5</v>
      </c>
      <c r="W365">
        <v>-9.5255030028787273E-5</v>
      </c>
      <c r="X365">
        <v>-8.3308390194148404E-5</v>
      </c>
      <c r="Y365">
        <v>-8.2875457753826755E-5</v>
      </c>
      <c r="Z365">
        <v>-7.609799111855451E-5</v>
      </c>
      <c r="AA365">
        <v>-6.7359550886000218E-5</v>
      </c>
      <c r="AB365">
        <v>-7.9466858501068264E-5</v>
      </c>
      <c r="AC365">
        <v>-9.3410371586092667E-5</v>
      </c>
      <c r="AD365">
        <v>-8.3239248628069691E-5</v>
      </c>
      <c r="AE365">
        <v>-8.4164216261420409E-5</v>
      </c>
      <c r="AF365">
        <v>-8.2504422433509242E-5</v>
      </c>
      <c r="AG365">
        <v>-8.6476770139501071E-5</v>
      </c>
      <c r="AH365">
        <v>-7.3300044354551193E-5</v>
      </c>
      <c r="AI365">
        <v>-7.2057177403455849E-5</v>
      </c>
      <c r="AJ365">
        <v>-7.4181186316976834E-5</v>
      </c>
      <c r="AK365">
        <v>-7.1632725928664966E-5</v>
      </c>
      <c r="AL365">
        <v>1.6593172639378651E-4</v>
      </c>
    </row>
    <row r="366" spans="1:38" x14ac:dyDescent="0.15">
      <c r="A366" s="1" t="s">
        <v>437</v>
      </c>
      <c r="B366">
        <v>-1.357682535758569E-4</v>
      </c>
      <c r="C366">
        <v>-4.2046197103972612E-4</v>
      </c>
      <c r="D366">
        <v>9.8167242144892269E-4</v>
      </c>
      <c r="E366">
        <v>-4.8715739957188101E-4</v>
      </c>
      <c r="F366">
        <v>-8.979866958159046E-5</v>
      </c>
      <c r="G366">
        <v>1.916418781368293E-3</v>
      </c>
      <c r="H366">
        <v>1.942360348822588E-3</v>
      </c>
      <c r="I366">
        <v>2.0341882712901611E-3</v>
      </c>
      <c r="J366">
        <v>1.320735651300312E-3</v>
      </c>
      <c r="K366">
        <v>1.3130833691379371E-3</v>
      </c>
      <c r="L366">
        <v>1.714709120836329E-3</v>
      </c>
      <c r="M366">
        <v>1.512504530376702E-3</v>
      </c>
      <c r="N366">
        <v>1.9431019329384899E-3</v>
      </c>
      <c r="O366">
        <v>1.8395871291868799E-3</v>
      </c>
      <c r="P366">
        <v>1.661478267043136E-3</v>
      </c>
      <c r="Q366">
        <v>1.2860589332761409E-3</v>
      </c>
      <c r="R366">
        <v>1.2965779455752101E-3</v>
      </c>
      <c r="S366">
        <v>1.6328078941731271E-4</v>
      </c>
      <c r="T366">
        <v>1.278267214234008E-3</v>
      </c>
      <c r="U366">
        <v>1.8501680246017121E-3</v>
      </c>
      <c r="V366">
        <v>1.848993340890616E-3</v>
      </c>
      <c r="W366">
        <v>1.8769352380553759E-3</v>
      </c>
      <c r="X366">
        <v>1.3620549950926039E-3</v>
      </c>
      <c r="Y366">
        <v>1.8613069819875051E-3</v>
      </c>
      <c r="Z366">
        <v>1.86046622438434E-3</v>
      </c>
      <c r="AA366">
        <v>1.846357325598903E-3</v>
      </c>
      <c r="AB366">
        <v>1.8294194611572299E-3</v>
      </c>
      <c r="AC366">
        <v>1.8541783938223731E-3</v>
      </c>
      <c r="AD366">
        <v>1.881924699480517E-3</v>
      </c>
      <c r="AE366">
        <v>1.860492477196695E-3</v>
      </c>
      <c r="AF366">
        <v>1.8612015562390529E-3</v>
      </c>
      <c r="AG366">
        <v>1.8578576978654979E-3</v>
      </c>
      <c r="AH366">
        <v>1.865888967805773E-3</v>
      </c>
      <c r="AI366">
        <v>1.8387151509393291E-3</v>
      </c>
      <c r="AJ366">
        <v>1.8364144486869541E-3</v>
      </c>
      <c r="AK366">
        <v>1.8400903129061699E-3</v>
      </c>
      <c r="AL366">
        <v>5.4743207069352096E-4</v>
      </c>
    </row>
    <row r="367" spans="1:38" x14ac:dyDescent="0.15">
      <c r="A367" s="1" t="s">
        <v>438</v>
      </c>
      <c r="B367">
        <v>1.6261707939970341E-2</v>
      </c>
      <c r="C367">
        <v>1.6720914801314449E-2</v>
      </c>
      <c r="D367">
        <v>1.4562120252687241E-2</v>
      </c>
      <c r="E367">
        <v>1.6830826365181371E-2</v>
      </c>
      <c r="F367">
        <v>1.6216384570139929E-2</v>
      </c>
      <c r="G367">
        <v>1.382595177727618E-2</v>
      </c>
      <c r="H367">
        <v>1.3803555444533679E-2</v>
      </c>
      <c r="I367">
        <v>1.3724276938704811E-2</v>
      </c>
      <c r="J367">
        <v>1.451958530267577E-2</v>
      </c>
      <c r="K367">
        <v>1.452248871640425E-2</v>
      </c>
      <c r="L367">
        <v>1.419419813283232E-2</v>
      </c>
      <c r="M367">
        <v>1.4211542111050621E-2</v>
      </c>
      <c r="N367">
        <v>1.394683946532725E-2</v>
      </c>
      <c r="O367">
        <v>1.393338085470905E-2</v>
      </c>
      <c r="P367">
        <v>1.408020001126125E-2</v>
      </c>
      <c r="Q367">
        <v>1.447247050266247E-2</v>
      </c>
      <c r="R367">
        <v>1.445375777870745E-2</v>
      </c>
      <c r="S367">
        <v>1.6657894684784121E-2</v>
      </c>
      <c r="T367">
        <v>1.4535698592879761E-2</v>
      </c>
      <c r="U367">
        <v>1.388314855212798E-2</v>
      </c>
      <c r="V367">
        <v>1.388416270084152E-2</v>
      </c>
      <c r="W367">
        <v>1.386003940808132E-2</v>
      </c>
      <c r="X367">
        <v>1.450390799916389E-2</v>
      </c>
      <c r="Y367">
        <v>1.3873531870466161E-2</v>
      </c>
      <c r="Z367">
        <v>1.387425772818734E-2</v>
      </c>
      <c r="AA367">
        <v>1.3886438472176131E-2</v>
      </c>
      <c r="AB367">
        <v>1.3901061568820211E-2</v>
      </c>
      <c r="AC367">
        <v>1.387968624925656E-2</v>
      </c>
      <c r="AD367">
        <v>1.385573181801452E-2</v>
      </c>
      <c r="AE367">
        <v>1.3874235063145149E-2</v>
      </c>
      <c r="AF367">
        <v>1.387362288848757E-2</v>
      </c>
      <c r="AG367">
        <v>1.3876509767428481E-2</v>
      </c>
      <c r="AH367">
        <v>1.386957606944573E-2</v>
      </c>
      <c r="AI367">
        <v>1.3893036249540729E-2</v>
      </c>
      <c r="AJ367">
        <v>1.389502253249284E-2</v>
      </c>
      <c r="AK367">
        <v>1.389184902039437E-2</v>
      </c>
      <c r="AL367">
        <v>1.612983919703407E-2</v>
      </c>
    </row>
    <row r="368" spans="1:38" x14ac:dyDescent="0.15">
      <c r="A368" s="1" t="s">
        <v>439</v>
      </c>
      <c r="B368">
        <v>4.9081685715742407E-4</v>
      </c>
      <c r="C368">
        <v>6.5710431724972328E-4</v>
      </c>
      <c r="D368">
        <v>1.8547179384791171E-4</v>
      </c>
      <c r="E368">
        <v>6.996097626975681E-4</v>
      </c>
      <c r="F368">
        <v>5.0782090469984767E-4</v>
      </c>
      <c r="G368">
        <v>8.014490651318052E-4</v>
      </c>
      <c r="H368">
        <v>8.1133068392596163E-4</v>
      </c>
      <c r="I368">
        <v>8.4630962365590009E-4</v>
      </c>
      <c r="J368">
        <v>5.4084103116893096E-4</v>
      </c>
      <c r="K368">
        <v>5.3117689402613498E-4</v>
      </c>
      <c r="L368">
        <v>7.6866035536318593E-4</v>
      </c>
      <c r="M368">
        <v>4.2224761414264391E-4</v>
      </c>
      <c r="N368">
        <v>8.1068035203168487E-4</v>
      </c>
      <c r="O368">
        <v>5.9908876821858283E-4</v>
      </c>
      <c r="P368">
        <v>4.9566151886668226E-4</v>
      </c>
      <c r="Q368">
        <v>4.0462733789068561E-4</v>
      </c>
      <c r="R368">
        <v>3.9533790392581847E-4</v>
      </c>
      <c r="S368">
        <v>1.365733565597757E-3</v>
      </c>
      <c r="T368">
        <v>4.8720725351408697E-4</v>
      </c>
      <c r="U368">
        <v>7.7621293688530813E-4</v>
      </c>
      <c r="V368">
        <v>7.757654783168464E-4</v>
      </c>
      <c r="W368">
        <v>7.8640905938241398E-4</v>
      </c>
      <c r="X368">
        <v>5.9302360841659264E-4</v>
      </c>
      <c r="Y368">
        <v>7.8045597003450725E-4</v>
      </c>
      <c r="Z368">
        <v>7.8013571004453548E-4</v>
      </c>
      <c r="AA368">
        <v>7.7476137174949371E-4</v>
      </c>
      <c r="AB368">
        <v>7.6830942855467352E-4</v>
      </c>
      <c r="AC368">
        <v>7.7774056006891927E-4</v>
      </c>
      <c r="AD368">
        <v>7.8830963674260065E-4</v>
      </c>
      <c r="AE368">
        <v>7.8014571022222022E-4</v>
      </c>
      <c r="AF368">
        <v>7.8041581143348487E-4</v>
      </c>
      <c r="AG368">
        <v>7.7914207445489508E-4</v>
      </c>
      <c r="AH368">
        <v>7.8220133246320882E-4</v>
      </c>
      <c r="AI368">
        <v>7.7185032726934328E-4</v>
      </c>
      <c r="AJ368">
        <v>7.7097394758808926E-4</v>
      </c>
      <c r="AK368">
        <v>7.72374151682054E-4</v>
      </c>
      <c r="AL368">
        <v>1.5142482332028231E-3</v>
      </c>
    </row>
    <row r="369" spans="1:38" x14ac:dyDescent="0.15">
      <c r="A369" s="1" t="s">
        <v>440</v>
      </c>
      <c r="B369">
        <v>7.0413460058094237E-3</v>
      </c>
      <c r="C369">
        <v>6.7140861591269557E-3</v>
      </c>
      <c r="D369">
        <v>6.3070565745533061E-3</v>
      </c>
      <c r="E369">
        <v>6.629610065658589E-3</v>
      </c>
      <c r="F369">
        <v>6.9977021075787373E-3</v>
      </c>
      <c r="G369">
        <v>4.5532641713972631E-3</v>
      </c>
      <c r="H369">
        <v>4.5447102715394866E-3</v>
      </c>
      <c r="I369">
        <v>4.5144311893553007E-3</v>
      </c>
      <c r="J369">
        <v>6.624977301211421E-3</v>
      </c>
      <c r="K369">
        <v>6.6483532346473763E-3</v>
      </c>
      <c r="L369">
        <v>6.0049803439832647E-3</v>
      </c>
      <c r="M369">
        <v>6.8196246365063752E-3</v>
      </c>
      <c r="N369">
        <v>5.8403596550862897E-3</v>
      </c>
      <c r="O369">
        <v>6.3314972120444438E-3</v>
      </c>
      <c r="P369">
        <v>6.6127262079690259E-3</v>
      </c>
      <c r="Q369">
        <v>6.930834178108654E-3</v>
      </c>
      <c r="R369">
        <v>6.9475341717102962E-3</v>
      </c>
      <c r="S369">
        <v>7.0569720422986584E-3</v>
      </c>
      <c r="T369">
        <v>6.7547084502890178E-3</v>
      </c>
      <c r="U369">
        <v>4.575109510538071E-3</v>
      </c>
      <c r="V369">
        <v>4.5754968474577464E-3</v>
      </c>
      <c r="W369">
        <v>4.5662833644789409E-3</v>
      </c>
      <c r="X369">
        <v>6.4987563635080306E-3</v>
      </c>
      <c r="Y369">
        <v>4.5714365819008182E-3</v>
      </c>
      <c r="Z369">
        <v>4.5717138109601183E-3</v>
      </c>
      <c r="AA369">
        <v>4.5763660397634366E-3</v>
      </c>
      <c r="AB369">
        <v>4.5819510837856979E-3</v>
      </c>
      <c r="AC369">
        <v>4.5737871426138254E-3</v>
      </c>
      <c r="AD369">
        <v>4.564638153431071E-3</v>
      </c>
      <c r="AE369">
        <v>4.5717051544312383E-3</v>
      </c>
      <c r="AF369">
        <v>4.5714713446920914E-3</v>
      </c>
      <c r="AG369">
        <v>4.5725739391947687E-3</v>
      </c>
      <c r="AH369">
        <v>4.5699257307192827E-3</v>
      </c>
      <c r="AI369">
        <v>4.5788859490499059E-3</v>
      </c>
      <c r="AJ369">
        <v>4.5796445761723441E-3</v>
      </c>
      <c r="AK369">
        <v>4.5784325069911994E-3</v>
      </c>
      <c r="AL369">
        <v>4.9146786537423992E-3</v>
      </c>
    </row>
    <row r="370" spans="1:38" x14ac:dyDescent="0.15">
      <c r="A370" s="1" t="s">
        <v>441</v>
      </c>
      <c r="B370">
        <v>5.7348498380504175E-4</v>
      </c>
      <c r="C370">
        <v>6.3418890938656144E-4</v>
      </c>
      <c r="D370">
        <v>-1.0270690650447251E-3</v>
      </c>
      <c r="E370">
        <v>6.4094054049726825E-4</v>
      </c>
      <c r="F370">
        <v>4.7138694448236852E-4</v>
      </c>
      <c r="G370">
        <v>-3.928045882401269E-3</v>
      </c>
      <c r="H370">
        <v>-3.9823684941406E-3</v>
      </c>
      <c r="I370">
        <v>-4.1746595955871151E-3</v>
      </c>
      <c r="J370">
        <v>-1.776369184021192E-3</v>
      </c>
      <c r="K370">
        <v>-1.7435725136475939E-3</v>
      </c>
      <c r="L370">
        <v>-2.9103371496030459E-3</v>
      </c>
      <c r="M370">
        <v>-1.856530215959047E-3</v>
      </c>
      <c r="N370">
        <v>-3.382580013771572E-3</v>
      </c>
      <c r="O370">
        <v>-2.7726838559124531E-3</v>
      </c>
      <c r="P370">
        <v>-2.2591436744735099E-3</v>
      </c>
      <c r="Q370">
        <v>-1.437740906927333E-3</v>
      </c>
      <c r="R370">
        <v>-1.436413681682716E-3</v>
      </c>
      <c r="S370">
        <v>1.391885459617412E-4</v>
      </c>
      <c r="T370">
        <v>-1.594355073434199E-3</v>
      </c>
      <c r="U370">
        <v>-3.7893143218042219E-3</v>
      </c>
      <c r="V370">
        <v>-3.786854490212827E-3</v>
      </c>
      <c r="W370">
        <v>-3.8453658671223322E-3</v>
      </c>
      <c r="X370">
        <v>-1.9534584326471901E-3</v>
      </c>
      <c r="Y370">
        <v>-3.812639714855951E-3</v>
      </c>
      <c r="Z370">
        <v>-3.8108791370140729E-3</v>
      </c>
      <c r="AA370">
        <v>-3.7813345756786349E-3</v>
      </c>
      <c r="AB370">
        <v>-3.7458660545347409E-3</v>
      </c>
      <c r="AC370">
        <v>-3.7977121848280799E-3</v>
      </c>
      <c r="AD370">
        <v>-3.8558139858130701E-3</v>
      </c>
      <c r="AE370">
        <v>-3.8109341113842662E-3</v>
      </c>
      <c r="AF370">
        <v>-3.8124189493987152E-3</v>
      </c>
      <c r="AG370">
        <v>-3.8054167849975859E-3</v>
      </c>
      <c r="AH370">
        <v>-3.822234564397693E-3</v>
      </c>
      <c r="AI370">
        <v>-3.7653315763376111E-3</v>
      </c>
      <c r="AJ370">
        <v>-3.7605138198391359E-3</v>
      </c>
      <c r="AK370">
        <v>-3.768211216888822E-3</v>
      </c>
      <c r="AL370">
        <v>-1.9776735169934061E-3</v>
      </c>
    </row>
    <row r="371" spans="1:38" x14ac:dyDescent="0.15">
      <c r="A371" s="1" t="s">
        <v>442</v>
      </c>
      <c r="B371">
        <v>-5.7113930500412866E-3</v>
      </c>
      <c r="C371">
        <v>-5.3898057996176639E-3</v>
      </c>
      <c r="D371">
        <v>-6.7367995803491246E-3</v>
      </c>
      <c r="E371">
        <v>-5.3128496509020724E-3</v>
      </c>
      <c r="F371">
        <v>-5.7433316757619472E-3</v>
      </c>
      <c r="G371">
        <v>-7.3491909317714996E-3</v>
      </c>
      <c r="H371">
        <v>-7.372023513324763E-3</v>
      </c>
      <c r="I371">
        <v>-7.4528462520548552E-3</v>
      </c>
      <c r="J371">
        <v>-7.015944648858588E-3</v>
      </c>
      <c r="K371">
        <v>-7.0130521823243506E-3</v>
      </c>
      <c r="L371">
        <v>-7.2941900900202437E-3</v>
      </c>
      <c r="M371">
        <v>-7.2614132460016396E-3</v>
      </c>
      <c r="N371">
        <v>-7.4986698148270612E-3</v>
      </c>
      <c r="O371">
        <v>-7.4983131297344657E-3</v>
      </c>
      <c r="P371">
        <v>-7.372731036116408E-3</v>
      </c>
      <c r="Q371">
        <v>-7.0471497536729799E-3</v>
      </c>
      <c r="R371">
        <v>-7.0619493057972847E-3</v>
      </c>
      <c r="S371">
        <v>-6.0980049766698663E-3</v>
      </c>
      <c r="T371">
        <v>-6.9998921131092327E-3</v>
      </c>
      <c r="U371">
        <v>-7.2908800448328662E-3</v>
      </c>
      <c r="V371">
        <v>-7.2898461419401376E-3</v>
      </c>
      <c r="W371">
        <v>-7.3144393222439614E-3</v>
      </c>
      <c r="X371">
        <v>-7.0315628417845543E-3</v>
      </c>
      <c r="Y371">
        <v>-7.3006840458199902E-3</v>
      </c>
      <c r="Z371">
        <v>-7.2999440494194399E-3</v>
      </c>
      <c r="AA371">
        <v>-7.2875260418062606E-3</v>
      </c>
      <c r="AB371">
        <v>-7.272618107970575E-3</v>
      </c>
      <c r="AC371">
        <v>-7.2944097884557512E-3</v>
      </c>
      <c r="AD371">
        <v>-7.3188308180584319E-3</v>
      </c>
      <c r="AE371">
        <v>-7.299967155944523E-3</v>
      </c>
      <c r="AF371">
        <v>-7.3005912548965574E-3</v>
      </c>
      <c r="AG371">
        <v>-7.2976481436465811E-3</v>
      </c>
      <c r="AH371">
        <v>-7.3047169002362017E-3</v>
      </c>
      <c r="AI371">
        <v>-7.2807997490922059E-3</v>
      </c>
      <c r="AJ371">
        <v>-7.2787747761641174E-3</v>
      </c>
      <c r="AK371">
        <v>-7.2820101037792224E-3</v>
      </c>
      <c r="AL371">
        <v>-6.1671250622969964E-3</v>
      </c>
    </row>
    <row r="372" spans="1:38" x14ac:dyDescent="0.15">
      <c r="A372" s="1" t="s">
        <v>443</v>
      </c>
      <c r="B372">
        <v>5.8688823390540129E-3</v>
      </c>
      <c r="C372">
        <v>5.4164664881647352E-3</v>
      </c>
      <c r="D372">
        <v>6.5366310451857017E-3</v>
      </c>
      <c r="E372">
        <v>5.3090620773502311E-3</v>
      </c>
      <c r="F372">
        <v>5.9244302750617699E-3</v>
      </c>
      <c r="G372">
        <v>6.9866499595033944E-3</v>
      </c>
      <c r="H372">
        <v>7.0171357930446376E-3</v>
      </c>
      <c r="I372">
        <v>7.1250495019489647E-3</v>
      </c>
      <c r="J372">
        <v>7.471019319301303E-3</v>
      </c>
      <c r="K372">
        <v>7.4679887123230157E-3</v>
      </c>
      <c r="L372">
        <v>7.7024299102498297E-3</v>
      </c>
      <c r="M372">
        <v>7.6477934005118051E-3</v>
      </c>
      <c r="N372">
        <v>7.8617485137749167E-3</v>
      </c>
      <c r="O372">
        <v>7.8433507240222231E-3</v>
      </c>
      <c r="P372">
        <v>7.7388551045589286E-3</v>
      </c>
      <c r="Q372">
        <v>7.48311431497139E-3</v>
      </c>
      <c r="R372">
        <v>7.4935889384644266E-3</v>
      </c>
      <c r="S372">
        <v>6.3923702955586562E-3</v>
      </c>
      <c r="T372">
        <v>7.4542001352985226E-3</v>
      </c>
      <c r="U372">
        <v>6.9087938489840166E-3</v>
      </c>
      <c r="V372">
        <v>6.9074133922269916E-3</v>
      </c>
      <c r="W372">
        <v>6.9402499595351257E-3</v>
      </c>
      <c r="X372">
        <v>7.4873834168317031E-3</v>
      </c>
      <c r="Y372">
        <v>6.9218840526228129E-3</v>
      </c>
      <c r="Z372">
        <v>6.9208960168619139E-3</v>
      </c>
      <c r="AA372">
        <v>6.9043156178331764E-3</v>
      </c>
      <c r="AB372">
        <v>6.8844106943229547E-3</v>
      </c>
      <c r="AC372">
        <v>6.91350672721373E-3</v>
      </c>
      <c r="AD372">
        <v>6.9461134406349186E-3</v>
      </c>
      <c r="AE372">
        <v>6.9209268684621052E-3</v>
      </c>
      <c r="AF372">
        <v>6.9217601591139129E-3</v>
      </c>
      <c r="AG372">
        <v>6.9178305465359032E-3</v>
      </c>
      <c r="AH372">
        <v>6.9272686793301307E-3</v>
      </c>
      <c r="AI372">
        <v>6.895334739365622E-3</v>
      </c>
      <c r="AJ372">
        <v>6.8926310158524823E-3</v>
      </c>
      <c r="AK372">
        <v>6.8969507927859573E-3</v>
      </c>
      <c r="AL372">
        <v>5.6643502521348914E-3</v>
      </c>
    </row>
    <row r="373" spans="1:38" x14ac:dyDescent="0.15">
      <c r="A373" s="1" t="s">
        <v>444</v>
      </c>
      <c r="B373">
        <v>2.239324016308793E-2</v>
      </c>
      <c r="C373">
        <v>2.2426729153670721E-2</v>
      </c>
      <c r="D373">
        <v>2.2169822113383541E-2</v>
      </c>
      <c r="E373">
        <v>2.243904265326643E-2</v>
      </c>
      <c r="F373">
        <v>2.244304097945302E-2</v>
      </c>
      <c r="G373">
        <v>2.2072762486059688E-2</v>
      </c>
      <c r="H373">
        <v>2.205785877898022E-2</v>
      </c>
      <c r="I373">
        <v>2.2005102658495802E-2</v>
      </c>
      <c r="J373">
        <v>2.231737162262009E-2</v>
      </c>
      <c r="K373">
        <v>2.231074444514651E-2</v>
      </c>
      <c r="L373">
        <v>2.2224020541539779E-2</v>
      </c>
      <c r="M373">
        <v>2.1902224741768849E-2</v>
      </c>
      <c r="N373">
        <v>2.2024829565855161E-2</v>
      </c>
      <c r="O373">
        <v>2.1804911185516199E-2</v>
      </c>
      <c r="P373">
        <v>2.1846414607538452E-2</v>
      </c>
      <c r="Q373">
        <v>2.213844891311827E-2</v>
      </c>
      <c r="R373">
        <v>2.211119149472051E-2</v>
      </c>
      <c r="S373">
        <v>2.2617365944448239E-2</v>
      </c>
      <c r="T373">
        <v>2.2280592284967361E-2</v>
      </c>
      <c r="U373">
        <v>2.2110824252156991E-2</v>
      </c>
      <c r="V373">
        <v>2.2111499120472951E-2</v>
      </c>
      <c r="W373">
        <v>2.2095446202648219E-2</v>
      </c>
      <c r="X373">
        <v>2.2353155800280161E-2</v>
      </c>
      <c r="Y373">
        <v>2.2104424802380451E-2</v>
      </c>
      <c r="Z373">
        <v>2.2104907826587229E-2</v>
      </c>
      <c r="AA373">
        <v>2.2113013539362011E-2</v>
      </c>
      <c r="AB373">
        <v>2.2122744523067419E-2</v>
      </c>
      <c r="AC373">
        <v>2.210852025228302E-2</v>
      </c>
      <c r="AD373">
        <v>2.2092579703864149E-2</v>
      </c>
      <c r="AE373">
        <v>2.2104892744066639E-2</v>
      </c>
      <c r="AF373">
        <v>2.2104485370596932E-2</v>
      </c>
      <c r="AG373">
        <v>2.2106406452883209E-2</v>
      </c>
      <c r="AH373">
        <v>2.2101792402676838E-2</v>
      </c>
      <c r="AI373">
        <v>2.2117404050181269E-2</v>
      </c>
      <c r="AJ373">
        <v>2.211872582815428E-2</v>
      </c>
      <c r="AK373">
        <v>2.2116614004969979E-2</v>
      </c>
      <c r="AL373">
        <v>2.2221724117475361E-2</v>
      </c>
    </row>
    <row r="374" spans="1:38" x14ac:dyDescent="0.15">
      <c r="A374" s="1" t="s">
        <v>445</v>
      </c>
      <c r="B374">
        <v>2.2233978486808502E-3</v>
      </c>
      <c r="C374">
        <v>2.491698031520437E-3</v>
      </c>
      <c r="D374">
        <v>1.4286189025540521E-3</v>
      </c>
      <c r="E374">
        <v>2.552599751504383E-3</v>
      </c>
      <c r="F374">
        <v>2.155941116990719E-3</v>
      </c>
      <c r="G374">
        <v>8.7168593580060278E-4</v>
      </c>
      <c r="H374">
        <v>8.6017669810422052E-4</v>
      </c>
      <c r="I374">
        <v>8.1943631536881656E-4</v>
      </c>
      <c r="J374">
        <v>1.0378640930755779E-3</v>
      </c>
      <c r="K374">
        <v>1.0461042756939611E-3</v>
      </c>
      <c r="L374">
        <v>8.2451370440041671E-4</v>
      </c>
      <c r="M374">
        <v>1.113437824628681E-3</v>
      </c>
      <c r="N374">
        <v>7.7123697705382707E-4</v>
      </c>
      <c r="O374">
        <v>9.4592621541321649E-4</v>
      </c>
      <c r="P374">
        <v>1.042717640029696E-3</v>
      </c>
      <c r="Q374">
        <v>1.147463526912982E-3</v>
      </c>
      <c r="R374">
        <v>1.1537858277596901E-3</v>
      </c>
      <c r="S374">
        <v>2.6189086324873889E-3</v>
      </c>
      <c r="T374">
        <v>1.083595244844162E-3</v>
      </c>
      <c r="U374">
        <v>9.0107875134789767E-4</v>
      </c>
      <c r="V374">
        <v>9.0159991160827487E-4</v>
      </c>
      <c r="W374">
        <v>8.8920320748761246E-4</v>
      </c>
      <c r="X374">
        <v>9.9337031575588318E-4</v>
      </c>
      <c r="Y374">
        <v>8.9613684070703802E-4</v>
      </c>
      <c r="Z374">
        <v>8.9650985128617554E-4</v>
      </c>
      <c r="AA374">
        <v>9.0276940634359028E-4</v>
      </c>
      <c r="AB374">
        <v>9.1028406050902458E-4</v>
      </c>
      <c r="AC374">
        <v>8.992995106488858E-4</v>
      </c>
      <c r="AD374">
        <v>8.8698958267022069E-4</v>
      </c>
      <c r="AE374">
        <v>8.9649820396154407E-4</v>
      </c>
      <c r="AF374">
        <v>8.9618361390223476E-4</v>
      </c>
      <c r="AG374">
        <v>8.9766715035052716E-4</v>
      </c>
      <c r="AH374">
        <v>8.9410399654691513E-4</v>
      </c>
      <c r="AI374">
        <v>9.0615993410677459E-4</v>
      </c>
      <c r="AJ374">
        <v>9.0718066383476195E-4</v>
      </c>
      <c r="AK374">
        <v>9.0554982964892818E-4</v>
      </c>
      <c r="AL374">
        <v>2.4743979527634958E-3</v>
      </c>
    </row>
    <row r="375" spans="1:38" x14ac:dyDescent="0.15">
      <c r="A375" s="1" t="s">
        <v>446</v>
      </c>
      <c r="B375">
        <v>-2.5025582024788152E-3</v>
      </c>
      <c r="C375">
        <v>-2.2460907601822141E-3</v>
      </c>
      <c r="D375">
        <v>-3.074265468774711E-3</v>
      </c>
      <c r="E375">
        <v>-2.1834165864276899E-3</v>
      </c>
      <c r="F375">
        <v>-2.51195058209277E-3</v>
      </c>
      <c r="G375">
        <v>-3.2578848206455419E-3</v>
      </c>
      <c r="H375">
        <v>-3.2740452874686641E-3</v>
      </c>
      <c r="I375">
        <v>-3.3312500842523612E-3</v>
      </c>
      <c r="J375">
        <v>-3.3116502663506301E-3</v>
      </c>
      <c r="K375">
        <v>-3.3135472989545998E-3</v>
      </c>
      <c r="L375">
        <v>-3.4250686203457438E-3</v>
      </c>
      <c r="M375">
        <v>-3.546446667287516E-3</v>
      </c>
      <c r="N375">
        <v>-3.5612902055134491E-3</v>
      </c>
      <c r="O375">
        <v>-3.6502321992103221E-3</v>
      </c>
      <c r="P375">
        <v>-3.5992972165398412E-3</v>
      </c>
      <c r="Q375">
        <v>-3.3925722689718812E-3</v>
      </c>
      <c r="R375">
        <v>-3.4076303545029548E-3</v>
      </c>
      <c r="S375">
        <v>-2.7827447201482151E-3</v>
      </c>
      <c r="T375">
        <v>-3.322178368692503E-3</v>
      </c>
      <c r="U375">
        <v>-3.216613484261594E-3</v>
      </c>
      <c r="V375">
        <v>-3.215881707464595E-3</v>
      </c>
      <c r="W375">
        <v>-3.2332882925871702E-3</v>
      </c>
      <c r="X375">
        <v>-3.3014070290149811E-3</v>
      </c>
      <c r="Y375">
        <v>-3.2235525696346899E-3</v>
      </c>
      <c r="Z375">
        <v>-3.22302881426115E-3</v>
      </c>
      <c r="AA375">
        <v>-3.2142395847308E-3</v>
      </c>
      <c r="AB375">
        <v>-3.2036880327921419E-3</v>
      </c>
      <c r="AC375">
        <v>-3.21911176964289E-3</v>
      </c>
      <c r="AD375">
        <v>-3.2363965097744422E-3</v>
      </c>
      <c r="AE375">
        <v>-3.223045168619992E-3</v>
      </c>
      <c r="AF375">
        <v>-3.2234868939844739E-3</v>
      </c>
      <c r="AG375">
        <v>-3.2214038158357751E-3</v>
      </c>
      <c r="AH375">
        <v>-3.2264069472635899E-3</v>
      </c>
      <c r="AI375">
        <v>-3.2094788427185781E-3</v>
      </c>
      <c r="AJ375">
        <v>-3.2080456054061099E-3</v>
      </c>
      <c r="AK375">
        <v>-3.210335508738497E-3</v>
      </c>
      <c r="AL375">
        <v>-2.556619849085469E-3</v>
      </c>
    </row>
    <row r="376" spans="1:38" x14ac:dyDescent="0.15">
      <c r="A376" s="1" t="s">
        <v>447</v>
      </c>
      <c r="B376">
        <v>2.2732488193067169E-3</v>
      </c>
      <c r="C376">
        <v>1.693633250906282E-3</v>
      </c>
      <c r="D376">
        <v>3.6034742109191799E-3</v>
      </c>
      <c r="E376">
        <v>1.5606442480390649E-3</v>
      </c>
      <c r="F376">
        <v>2.4014127110765161E-3</v>
      </c>
      <c r="G376">
        <v>3.9243184464826464E-3</v>
      </c>
      <c r="H376">
        <v>3.9287366520697102E-3</v>
      </c>
      <c r="I376">
        <v>3.9443762097336587E-3</v>
      </c>
      <c r="J376">
        <v>4.1820806927360113E-3</v>
      </c>
      <c r="K376">
        <v>4.1728219217947032E-3</v>
      </c>
      <c r="L376">
        <v>4.2845399513909109E-3</v>
      </c>
      <c r="M376">
        <v>3.9135687310501883E-3</v>
      </c>
      <c r="N376">
        <v>4.2190026643821564E-3</v>
      </c>
      <c r="O376">
        <v>3.9815701452624976E-3</v>
      </c>
      <c r="P376">
        <v>3.9346480076858769E-3</v>
      </c>
      <c r="Q376">
        <v>4.0119019809982696E-3</v>
      </c>
      <c r="R376">
        <v>3.9933105498031656E-3</v>
      </c>
      <c r="S376">
        <v>2.549894999662689E-3</v>
      </c>
      <c r="T376">
        <v>4.1306966059121318E-3</v>
      </c>
      <c r="U376">
        <v>3.9130350317773104E-3</v>
      </c>
      <c r="V376">
        <v>3.912834966991535E-3</v>
      </c>
      <c r="W376">
        <v>3.9175938562292026E-3</v>
      </c>
      <c r="X376">
        <v>4.2320744503497928E-3</v>
      </c>
      <c r="Y376">
        <v>3.9149321493606119E-3</v>
      </c>
      <c r="Z376">
        <v>3.9147889567818983E-3</v>
      </c>
      <c r="AA376">
        <v>3.9123860173469176E-3</v>
      </c>
      <c r="AB376">
        <v>3.909501266167523E-3</v>
      </c>
      <c r="AC376">
        <v>3.9137180527909063E-3</v>
      </c>
      <c r="AD376">
        <v>3.918443630105968E-3</v>
      </c>
      <c r="AE376">
        <v>3.9147934279967706E-3</v>
      </c>
      <c r="AF376">
        <v>3.9149141939062377E-3</v>
      </c>
      <c r="AG376">
        <v>3.9143446888532211E-3</v>
      </c>
      <c r="AH376">
        <v>3.9157125245394752E-3</v>
      </c>
      <c r="AI376">
        <v>3.911084449936323E-3</v>
      </c>
      <c r="AJ376">
        <v>3.9106926087122519E-3</v>
      </c>
      <c r="AK376">
        <v>3.9113186589252646E-3</v>
      </c>
      <c r="AL376">
        <v>1.7536887287346781E-3</v>
      </c>
    </row>
    <row r="377" spans="1:38" x14ac:dyDescent="0.15">
      <c r="A377" s="1" t="s">
        <v>448</v>
      </c>
      <c r="B377">
        <v>-2.031719278694433E-3</v>
      </c>
      <c r="C377">
        <v>-2.7153675434241731E-3</v>
      </c>
      <c r="D377">
        <v>-3.5083087908736697E-4</v>
      </c>
      <c r="E377">
        <v>-2.8740516613316421E-3</v>
      </c>
      <c r="F377">
        <v>-1.903108250479058E-3</v>
      </c>
      <c r="G377">
        <v>5.0179994207865514E-4</v>
      </c>
      <c r="H377">
        <v>5.2835912883895551E-4</v>
      </c>
      <c r="I377">
        <v>6.2237329922104959E-4</v>
      </c>
      <c r="J377">
        <v>5.3162437382685377E-4</v>
      </c>
      <c r="K377">
        <v>5.2031048344853539E-4</v>
      </c>
      <c r="L377">
        <v>8.8235972920263305E-4</v>
      </c>
      <c r="M377">
        <v>5.0517345813717266E-4</v>
      </c>
      <c r="N377">
        <v>1.0083155792243541E-3</v>
      </c>
      <c r="O377">
        <v>7.8579289434165618E-4</v>
      </c>
      <c r="P377">
        <v>6.2685844577949263E-4</v>
      </c>
      <c r="Q377">
        <v>4.0094781932571559E-4</v>
      </c>
      <c r="R377">
        <v>3.9710467341848733E-4</v>
      </c>
      <c r="S377">
        <v>-1.708949726424627E-3</v>
      </c>
      <c r="T377">
        <v>4.6883483845541789E-4</v>
      </c>
      <c r="U377">
        <v>4.3397188099194732E-4</v>
      </c>
      <c r="V377">
        <v>4.3276923029929938E-4</v>
      </c>
      <c r="W377">
        <v>4.6137637081012099E-4</v>
      </c>
      <c r="X377">
        <v>5.92714976113915E-4</v>
      </c>
      <c r="Y377">
        <v>4.4537603573492938E-4</v>
      </c>
      <c r="Z377">
        <v>4.4451526129475979E-4</v>
      </c>
      <c r="AA377">
        <v>4.3007045650473311E-4</v>
      </c>
      <c r="AB377">
        <v>4.1272933377498229E-4</v>
      </c>
      <c r="AC377">
        <v>4.3807772946455602E-4</v>
      </c>
      <c r="AD377">
        <v>4.6648462180756342E-4</v>
      </c>
      <c r="AE377">
        <v>4.4454213913656872E-4</v>
      </c>
      <c r="AF377">
        <v>4.4526810000022839E-4</v>
      </c>
      <c r="AG377">
        <v>4.4184463072838461E-4</v>
      </c>
      <c r="AH377">
        <v>4.5006710990748411E-4</v>
      </c>
      <c r="AI377">
        <v>4.2224633622379542E-4</v>
      </c>
      <c r="AJ377">
        <v>4.1989085863330949E-4</v>
      </c>
      <c r="AK377">
        <v>4.2365423817757389E-4</v>
      </c>
      <c r="AL377">
        <v>-2.2195551319740638E-3</v>
      </c>
    </row>
    <row r="378" spans="1:38" x14ac:dyDescent="0.15">
      <c r="A378" s="1" t="s">
        <v>449</v>
      </c>
      <c r="B378">
        <v>-5.9362638163840201E-3</v>
      </c>
      <c r="C378">
        <v>-5.256430446494007E-3</v>
      </c>
      <c r="D378">
        <v>-8.0916180816717528E-3</v>
      </c>
      <c r="E378">
        <v>-5.1039119186134093E-3</v>
      </c>
      <c r="F378">
        <v>-6.1293999906908711E-3</v>
      </c>
      <c r="G378">
        <v>-8.8363562469509094E-3</v>
      </c>
      <c r="H378">
        <v>-8.8315549961055419E-3</v>
      </c>
      <c r="I378">
        <v>-8.8145595353974534E-3</v>
      </c>
      <c r="J378">
        <v>-8.4660887495210616E-3</v>
      </c>
      <c r="K378">
        <v>-8.4472476248633726E-3</v>
      </c>
      <c r="L378">
        <v>-8.6800474939996049E-3</v>
      </c>
      <c r="M378">
        <v>-7.9269828452769239E-3</v>
      </c>
      <c r="N378">
        <v>-8.5516699972433691E-3</v>
      </c>
      <c r="O378">
        <v>-8.0701436232944544E-3</v>
      </c>
      <c r="P378">
        <v>-7.9722001545920688E-3</v>
      </c>
      <c r="Q378">
        <v>-8.1216543700882333E-3</v>
      </c>
      <c r="R378">
        <v>-8.0842786571537276E-3</v>
      </c>
      <c r="S378">
        <v>-6.0571279310686647E-3</v>
      </c>
      <c r="T378">
        <v>-8.361524764581036E-3</v>
      </c>
      <c r="U378">
        <v>-8.8486179000870253E-3</v>
      </c>
      <c r="V378">
        <v>-8.8488353098935407E-3</v>
      </c>
      <c r="W378">
        <v>-8.8436638391402866E-3</v>
      </c>
      <c r="X378">
        <v>-8.5678234857272384E-3</v>
      </c>
      <c r="Y378">
        <v>-8.8465563080625965E-3</v>
      </c>
      <c r="Z378">
        <v>-8.8467119150111746E-3</v>
      </c>
      <c r="AA378">
        <v>-8.8493231821344942E-3</v>
      </c>
      <c r="AB378">
        <v>-8.8524580326446861E-3</v>
      </c>
      <c r="AC378">
        <v>-8.8478756631869306E-3</v>
      </c>
      <c r="AD378">
        <v>-8.8427403924007022E-3</v>
      </c>
      <c r="AE378">
        <v>-8.8467070561552962E-3</v>
      </c>
      <c r="AF378">
        <v>-8.8465758202013571E-3</v>
      </c>
      <c r="AG378">
        <v>-8.8471946996453651E-3</v>
      </c>
      <c r="AH378">
        <v>-8.8457082766812169E-3</v>
      </c>
      <c r="AI378">
        <v>-8.8507375915609643E-3</v>
      </c>
      <c r="AJ378">
        <v>-8.8511634042514886E-3</v>
      </c>
      <c r="AK378">
        <v>-8.8504830773506165E-3</v>
      </c>
      <c r="AL378">
        <v>-5.6795024248854631E-3</v>
      </c>
    </row>
    <row r="379" spans="1:38" x14ac:dyDescent="0.15">
      <c r="A379" s="1" t="s">
        <v>450</v>
      </c>
      <c r="B379">
        <v>-2.2605850744145642E-3</v>
      </c>
      <c r="C379">
        <v>-2.3361878632715371E-3</v>
      </c>
      <c r="D379">
        <v>-2.296450469402465E-3</v>
      </c>
      <c r="E379">
        <v>-2.352313358639533E-3</v>
      </c>
      <c r="F379">
        <v>-2.2287798944270621E-3</v>
      </c>
      <c r="G379">
        <v>-2.8664856448698279E-3</v>
      </c>
      <c r="H379">
        <v>-2.888424197827233E-3</v>
      </c>
      <c r="I379">
        <v>-2.966082255443554E-3</v>
      </c>
      <c r="J379">
        <v>-2.429311411680317E-3</v>
      </c>
      <c r="K379">
        <v>-2.4281892887703118E-3</v>
      </c>
      <c r="L379">
        <v>-2.6952436566627992E-3</v>
      </c>
      <c r="M379">
        <v>-2.735855736005106E-3</v>
      </c>
      <c r="N379">
        <v>-2.9189032921059701E-3</v>
      </c>
      <c r="O379">
        <v>-2.9661271675964318E-3</v>
      </c>
      <c r="P379">
        <v>-2.8462384814408651E-3</v>
      </c>
      <c r="Q379">
        <v>-2.495549524457354E-3</v>
      </c>
      <c r="R379">
        <v>-2.5145129671325672E-3</v>
      </c>
      <c r="S379">
        <v>-2.3678438699722719E-3</v>
      </c>
      <c r="T379">
        <v>-2.423083883059042E-3</v>
      </c>
      <c r="U379">
        <v>-2.810457968887931E-3</v>
      </c>
      <c r="V379">
        <v>-2.8094645493172169E-3</v>
      </c>
      <c r="W379">
        <v>-2.8330947633264311E-3</v>
      </c>
      <c r="X379">
        <v>-2.435370438427102E-3</v>
      </c>
      <c r="Y379">
        <v>-2.8198780861159668E-3</v>
      </c>
      <c r="Z379">
        <v>-2.819167064885894E-3</v>
      </c>
      <c r="AA379">
        <v>-2.8072352946210358E-3</v>
      </c>
      <c r="AB379">
        <v>-2.7929110932521841E-3</v>
      </c>
      <c r="AC379">
        <v>-2.8138495024828541E-3</v>
      </c>
      <c r="AD379">
        <v>-2.8373143064938681E-3</v>
      </c>
      <c r="AE379">
        <v>-2.8191892666558972E-3</v>
      </c>
      <c r="AF379">
        <v>-2.81978892849781E-3</v>
      </c>
      <c r="AG379">
        <v>-2.816961057200537E-3</v>
      </c>
      <c r="AH379">
        <v>-2.8237530307854159E-3</v>
      </c>
      <c r="AI379">
        <v>-2.8007723754557168E-3</v>
      </c>
      <c r="AJ379">
        <v>-2.7988266920157359E-3</v>
      </c>
      <c r="AK379">
        <v>-2.8019353377049211E-3</v>
      </c>
      <c r="AL379">
        <v>-2.969314524929878E-3</v>
      </c>
    </row>
    <row r="380" spans="1:38" x14ac:dyDescent="0.15">
      <c r="A380" s="1" t="s">
        <v>451</v>
      </c>
      <c r="B380">
        <v>3.9941543708701989E-3</v>
      </c>
      <c r="C380">
        <v>4.0502457563849521E-3</v>
      </c>
      <c r="D380">
        <v>4.3320626540954083E-3</v>
      </c>
      <c r="E380">
        <v>4.0700190986301156E-3</v>
      </c>
      <c r="F380">
        <v>4.0670541387867196E-3</v>
      </c>
      <c r="G380">
        <v>4.9816316363940922E-3</v>
      </c>
      <c r="H380">
        <v>4.974752090729324E-3</v>
      </c>
      <c r="I380">
        <v>4.9503998850644378E-3</v>
      </c>
      <c r="J380">
        <v>4.4028443492396679E-3</v>
      </c>
      <c r="K380">
        <v>4.3877019354742839E-3</v>
      </c>
      <c r="L380">
        <v>4.5880196779945629E-3</v>
      </c>
      <c r="M380">
        <v>3.9872515027913214E-3</v>
      </c>
      <c r="N380">
        <v>4.4969204106051859E-3</v>
      </c>
      <c r="O380">
        <v>4.1138855547454087E-3</v>
      </c>
      <c r="P380">
        <v>4.0292146227302334E-3</v>
      </c>
      <c r="Q380">
        <v>4.130555333035483E-3</v>
      </c>
      <c r="R380">
        <v>4.1016231585289283E-3</v>
      </c>
      <c r="S380">
        <v>3.843245507109177E-3</v>
      </c>
      <c r="T380">
        <v>4.3188073740757036E-3</v>
      </c>
      <c r="U380">
        <v>4.9992009335194177E-3</v>
      </c>
      <c r="V380">
        <v>4.9995124524839672E-3</v>
      </c>
      <c r="W380">
        <v>4.9921024315650727E-3</v>
      </c>
      <c r="X380">
        <v>4.4846074869469262E-3</v>
      </c>
      <c r="Y380">
        <v>4.9962469498741162E-3</v>
      </c>
      <c r="Z380">
        <v>4.9964699136689668E-3</v>
      </c>
      <c r="AA380">
        <v>5.0002115076819348E-3</v>
      </c>
      <c r="AB380">
        <v>5.0047033261541793E-3</v>
      </c>
      <c r="AC380">
        <v>4.9981374080314261E-3</v>
      </c>
      <c r="AD380">
        <v>4.9907792567886319E-3</v>
      </c>
      <c r="AE380">
        <v>4.9964629515830503E-3</v>
      </c>
      <c r="AF380">
        <v>4.9962749081404008E-3</v>
      </c>
      <c r="AG380">
        <v>4.997161679011819E-3</v>
      </c>
      <c r="AH380">
        <v>4.9950318351464646E-3</v>
      </c>
      <c r="AI380">
        <v>5.0022381658490368E-3</v>
      </c>
      <c r="AJ380">
        <v>5.0028482980715456E-3</v>
      </c>
      <c r="AK380">
        <v>5.0018734812722863E-3</v>
      </c>
      <c r="AL380">
        <v>4.3754876911371206E-3</v>
      </c>
    </row>
    <row r="381" spans="1:38" x14ac:dyDescent="0.15">
      <c r="A381" s="1" t="s">
        <v>452</v>
      </c>
      <c r="B381">
        <v>-8.7023379839999259E-3</v>
      </c>
      <c r="C381">
        <v>-8.5890131063070321E-3</v>
      </c>
      <c r="D381">
        <v>-9.3619551873559172E-3</v>
      </c>
      <c r="E381">
        <v>-8.5697020157225277E-3</v>
      </c>
      <c r="F381">
        <v>-8.8100672278924701E-3</v>
      </c>
      <c r="G381">
        <v>-1.053765741668739E-2</v>
      </c>
      <c r="H381">
        <v>-1.055051837922341E-2</v>
      </c>
      <c r="I381">
        <v>-1.0596043595565719E-2</v>
      </c>
      <c r="J381">
        <v>-9.9915858721336022E-3</v>
      </c>
      <c r="K381">
        <v>-9.9708618685398938E-3</v>
      </c>
      <c r="L381">
        <v>-1.04053815277339E-2</v>
      </c>
      <c r="M381">
        <v>-9.6372960358282935E-3</v>
      </c>
      <c r="N381">
        <v>-1.0427205236793941E-2</v>
      </c>
      <c r="O381">
        <v>-9.9510557454441061E-3</v>
      </c>
      <c r="P381">
        <v>-9.7629348589053366E-3</v>
      </c>
      <c r="Q381">
        <v>-9.6738755849167697E-3</v>
      </c>
      <c r="R381">
        <v>-9.647699653480819E-3</v>
      </c>
      <c r="S381">
        <v>-8.7457957840682311E-3</v>
      </c>
      <c r="T381">
        <v>-9.8765723345109746E-3</v>
      </c>
      <c r="U381">
        <v>-1.050481250466506E-2</v>
      </c>
      <c r="V381">
        <v>-1.0504230135722759E-2</v>
      </c>
      <c r="W381">
        <v>-1.051808279490591E-2</v>
      </c>
      <c r="X381">
        <v>-1.0103487421380109E-2</v>
      </c>
      <c r="Y381">
        <v>-1.0510334827627289E-2</v>
      </c>
      <c r="Z381">
        <v>-1.050991800809411E-2</v>
      </c>
      <c r="AA381">
        <v>-1.050292328740024E-2</v>
      </c>
      <c r="AB381">
        <v>-1.049452606003886E-2</v>
      </c>
      <c r="AC381">
        <v>-1.050680071175368E-2</v>
      </c>
      <c r="AD381">
        <v>-1.052055640320182E-2</v>
      </c>
      <c r="AE381">
        <v>-1.0509931023361469E-2</v>
      </c>
      <c r="AF381">
        <v>-1.051028256106307E-2</v>
      </c>
      <c r="AG381">
        <v>-1.0508624787786891E-2</v>
      </c>
      <c r="AH381">
        <v>-1.0512606423129491E-2</v>
      </c>
      <c r="AI381">
        <v>-1.049913455249964E-2</v>
      </c>
      <c r="AJ381">
        <v>-1.0497993941180511E-2</v>
      </c>
      <c r="AK381">
        <v>-1.049981631186394E-2</v>
      </c>
      <c r="AL381">
        <v>-9.2068805696043175E-3</v>
      </c>
    </row>
    <row r="382" spans="1:38" x14ac:dyDescent="0.15">
      <c r="A382" s="1" t="s">
        <v>453</v>
      </c>
      <c r="B382">
        <v>1.6509095123292321E-3</v>
      </c>
      <c r="C382">
        <v>1.699570463151515E-3</v>
      </c>
      <c r="D382">
        <v>1.501595418422622E-3</v>
      </c>
      <c r="E382">
        <v>1.7105942500054169E-3</v>
      </c>
      <c r="F382">
        <v>1.6384055594742431E-3</v>
      </c>
      <c r="G382">
        <v>1.4707926400744161E-3</v>
      </c>
      <c r="H382">
        <v>1.4715369719416171E-3</v>
      </c>
      <c r="I382">
        <v>1.4741717567946101E-3</v>
      </c>
      <c r="J382">
        <v>1.4880809969802049E-3</v>
      </c>
      <c r="K382">
        <v>1.489091744900401E-3</v>
      </c>
      <c r="L382">
        <v>1.481228959780723E-3</v>
      </c>
      <c r="M382">
        <v>1.5231892056960961E-3</v>
      </c>
      <c r="N382">
        <v>1.4923419992850821E-3</v>
      </c>
      <c r="O382">
        <v>1.519560674293226E-3</v>
      </c>
      <c r="P382">
        <v>1.5227310562628479E-3</v>
      </c>
      <c r="Q382">
        <v>1.508143484252157E-3</v>
      </c>
      <c r="R382">
        <v>1.51053568227572E-3</v>
      </c>
      <c r="S382">
        <v>1.55875470573544E-3</v>
      </c>
      <c r="T382">
        <v>1.4936904195717801E-3</v>
      </c>
      <c r="U382">
        <v>1.468891731442953E-3</v>
      </c>
      <c r="V382">
        <v>1.468858026674667E-3</v>
      </c>
      <c r="W382">
        <v>1.469659753267573E-3</v>
      </c>
      <c r="X382">
        <v>1.482623351807727E-3</v>
      </c>
      <c r="Y382">
        <v>1.469211337456131E-3</v>
      </c>
      <c r="Z382">
        <v>1.469187213907015E-3</v>
      </c>
      <c r="AA382">
        <v>1.4687823924560521E-3</v>
      </c>
      <c r="AB382">
        <v>1.468296400532531E-3</v>
      </c>
      <c r="AC382">
        <v>1.469006799494082E-3</v>
      </c>
      <c r="AD382">
        <v>1.469802914051725E-3</v>
      </c>
      <c r="AE382">
        <v>1.469187967169318E-3</v>
      </c>
      <c r="AF382">
        <v>1.469208312513851E-3</v>
      </c>
      <c r="AG382">
        <v>1.469112368413664E-3</v>
      </c>
      <c r="AH382">
        <v>1.469342806692352E-3</v>
      </c>
      <c r="AI382">
        <v>1.468563118345347E-3</v>
      </c>
      <c r="AJ382">
        <v>1.4684971051406161E-3</v>
      </c>
      <c r="AK382">
        <v>1.4686025753625951E-3</v>
      </c>
      <c r="AL382">
        <v>1.6265725133261339E-3</v>
      </c>
    </row>
    <row r="383" spans="1:38" x14ac:dyDescent="0.15">
      <c r="A383" s="1" t="s">
        <v>454</v>
      </c>
      <c r="B383">
        <v>1.2806661154011091E-2</v>
      </c>
      <c r="C383">
        <v>1.26966562836091E-2</v>
      </c>
      <c r="D383">
        <v>1.2988338266732079E-2</v>
      </c>
      <c r="E383">
        <v>1.267345864786149E-2</v>
      </c>
      <c r="F383">
        <v>1.2856220227926931E-2</v>
      </c>
      <c r="G383">
        <v>1.329303699136495E-2</v>
      </c>
      <c r="H383">
        <v>1.329805875695139E-2</v>
      </c>
      <c r="I383">
        <v>1.3315834795416859E-2</v>
      </c>
      <c r="J383">
        <v>1.339156760871015E-2</v>
      </c>
      <c r="K383">
        <v>1.338460036805302E-2</v>
      </c>
      <c r="L383">
        <v>1.3496993960049469E-2</v>
      </c>
      <c r="M383">
        <v>1.3227398609198851E-2</v>
      </c>
      <c r="N383">
        <v>1.3473554349465891E-2</v>
      </c>
      <c r="O383">
        <v>1.330337754297275E-2</v>
      </c>
      <c r="P383">
        <v>1.325530859517623E-2</v>
      </c>
      <c r="Q383">
        <v>1.327321318612467E-2</v>
      </c>
      <c r="R383">
        <v>1.326159367188489E-2</v>
      </c>
      <c r="S383">
        <v>1.2932482128696609E-2</v>
      </c>
      <c r="T383">
        <v>1.335290099722161E-2</v>
      </c>
      <c r="U383">
        <v>1.328021217763724E-2</v>
      </c>
      <c r="V383">
        <v>1.3279984782502171E-2</v>
      </c>
      <c r="W383">
        <v>1.3285393771679451E-2</v>
      </c>
      <c r="X383">
        <v>1.342918799513697E-2</v>
      </c>
      <c r="Y383">
        <v>1.3282368455702071E-2</v>
      </c>
      <c r="Z383">
        <v>1.3282205701943821E-2</v>
      </c>
      <c r="AA383">
        <v>1.3279474502971039E-2</v>
      </c>
      <c r="AB383">
        <v>1.32761956731582E-2</v>
      </c>
      <c r="AC383">
        <v>1.3280988504440811E-2</v>
      </c>
      <c r="AD383">
        <v>1.3286359631037159E-2</v>
      </c>
      <c r="AE383">
        <v>1.3282210783960149E-2</v>
      </c>
      <c r="AF383">
        <v>1.328234804739804E-2</v>
      </c>
      <c r="AG383">
        <v>1.328170074368612E-2</v>
      </c>
      <c r="AH383">
        <v>1.328325543597958E-2</v>
      </c>
      <c r="AI383">
        <v>1.3277995131696399E-2</v>
      </c>
      <c r="AJ383">
        <v>1.327754976202412E-2</v>
      </c>
      <c r="AK383">
        <v>1.327826133538873E-2</v>
      </c>
      <c r="AL383">
        <v>1.274872595822174E-2</v>
      </c>
    </row>
    <row r="384" spans="1:38" x14ac:dyDescent="0.15">
      <c r="A384" s="1" t="s">
        <v>455</v>
      </c>
      <c r="B384">
        <v>-1.414858801545418E-2</v>
      </c>
      <c r="C384">
        <v>-1.544602503839186E-2</v>
      </c>
      <c r="D384">
        <v>-9.3570773865221668E-3</v>
      </c>
      <c r="E384">
        <v>-1.5735246527033141E-2</v>
      </c>
      <c r="F384">
        <v>-1.3757079586893961E-2</v>
      </c>
      <c r="G384">
        <v>-5.8779276038553058E-3</v>
      </c>
      <c r="H384">
        <v>-5.8299104351859921E-3</v>
      </c>
      <c r="I384">
        <v>-5.6599393318805856E-3</v>
      </c>
      <c r="J384">
        <v>-7.8083182760349491E-3</v>
      </c>
      <c r="K384">
        <v>-7.8619566716823415E-3</v>
      </c>
      <c r="L384">
        <v>-6.5353842759056074E-3</v>
      </c>
      <c r="M384">
        <v>-8.4552001029294666E-3</v>
      </c>
      <c r="N384">
        <v>-6.2944162492931926E-3</v>
      </c>
      <c r="O384">
        <v>-7.4662608638187177E-3</v>
      </c>
      <c r="P384">
        <v>-8.044127889663813E-3</v>
      </c>
      <c r="Q384">
        <v>-8.5614332600696709E-3</v>
      </c>
      <c r="R384">
        <v>-8.6122823208506401E-3</v>
      </c>
      <c r="S384">
        <v>-1.4578815620377449E-2</v>
      </c>
      <c r="T384">
        <v>-8.105999252971334E-3</v>
      </c>
      <c r="U384">
        <v>-6.0005560366874931E-3</v>
      </c>
      <c r="V384">
        <v>-6.0027303457761078E-3</v>
      </c>
      <c r="W384">
        <v>-5.9510106186831026E-3</v>
      </c>
      <c r="X384">
        <v>-7.5186918269321366E-3</v>
      </c>
      <c r="Y384">
        <v>-5.9799381154097509E-3</v>
      </c>
      <c r="Z384">
        <v>-5.9814943359315946E-3</v>
      </c>
      <c r="AA384">
        <v>-6.0076095417267786E-3</v>
      </c>
      <c r="AB384">
        <v>-6.0389610895939892E-3</v>
      </c>
      <c r="AC384">
        <v>-5.993132947252594E-3</v>
      </c>
      <c r="AD384">
        <v>-5.9417752549664679E-3</v>
      </c>
      <c r="AE384">
        <v>-5.9814457426566846E-3</v>
      </c>
      <c r="AF384">
        <v>-5.9801332557363491E-3</v>
      </c>
      <c r="AG384">
        <v>-5.9863226508764904E-3</v>
      </c>
      <c r="AH384">
        <v>-5.9714569784752236E-3</v>
      </c>
      <c r="AI384">
        <v>-6.0217550088530686E-3</v>
      </c>
      <c r="AJ384">
        <v>-6.0260135490629004E-3</v>
      </c>
      <c r="AK384">
        <v>-6.0192096197116563E-3</v>
      </c>
      <c r="AL384">
        <v>-1.350848252829125E-2</v>
      </c>
    </row>
    <row r="385" spans="1:38" x14ac:dyDescent="0.15">
      <c r="A385" s="1" t="s">
        <v>456</v>
      </c>
      <c r="B385">
        <v>5.4404567689842606E-3</v>
      </c>
      <c r="C385">
        <v>4.5093676966703484E-3</v>
      </c>
      <c r="D385">
        <v>7.656223763033437E-3</v>
      </c>
      <c r="E385">
        <v>4.3028395549622074E-3</v>
      </c>
      <c r="F385">
        <v>5.7341195945825648E-3</v>
      </c>
      <c r="G385">
        <v>9.1647181459097241E-3</v>
      </c>
      <c r="H385">
        <v>9.1848530588237651E-3</v>
      </c>
      <c r="I385">
        <v>9.256126594057109E-3</v>
      </c>
      <c r="J385">
        <v>9.3648509543410152E-3</v>
      </c>
      <c r="K385">
        <v>9.3310276315247982E-3</v>
      </c>
      <c r="L385">
        <v>9.8787399153080178E-3</v>
      </c>
      <c r="M385">
        <v>8.5706596593590773E-3</v>
      </c>
      <c r="N385">
        <v>9.7668531734457394E-3</v>
      </c>
      <c r="O385">
        <v>8.9413337297447326E-3</v>
      </c>
      <c r="P385">
        <v>8.7070384244100438E-3</v>
      </c>
      <c r="Q385">
        <v>8.7909989125954935E-3</v>
      </c>
      <c r="R385">
        <v>8.7347649538601184E-3</v>
      </c>
      <c r="S385">
        <v>6.6038757687886104E-3</v>
      </c>
      <c r="T385">
        <v>9.1771391546564204E-3</v>
      </c>
      <c r="U385">
        <v>9.1132966880377309E-3</v>
      </c>
      <c r="V385">
        <v>9.1123849407323265E-3</v>
      </c>
      <c r="W385">
        <v>9.1340724377217339E-3</v>
      </c>
      <c r="X385">
        <v>9.5474837263671772E-3</v>
      </c>
      <c r="Y385">
        <v>9.1219423466823504E-3</v>
      </c>
      <c r="Z385">
        <v>9.1212897808282869E-3</v>
      </c>
      <c r="AA385">
        <v>9.1103389603407314E-3</v>
      </c>
      <c r="AB385">
        <v>9.0971923983188419E-3</v>
      </c>
      <c r="AC385">
        <v>9.1164093925862697E-3</v>
      </c>
      <c r="AD385">
        <v>9.1379450784733057E-3</v>
      </c>
      <c r="AE385">
        <v>9.1213101573183152E-3</v>
      </c>
      <c r="AF385">
        <v>9.1218605190029802E-3</v>
      </c>
      <c r="AG385">
        <v>9.1192651362348789E-3</v>
      </c>
      <c r="AH385">
        <v>9.125498719503182E-3</v>
      </c>
      <c r="AI385">
        <v>9.1044073788541652E-3</v>
      </c>
      <c r="AJ385">
        <v>9.102621656400257E-3</v>
      </c>
      <c r="AK385">
        <v>9.1054747301810984E-3</v>
      </c>
      <c r="AL385">
        <v>5.3657667540785896E-3</v>
      </c>
    </row>
    <row r="386" spans="1:38" x14ac:dyDescent="0.15">
      <c r="A386" s="1" t="s">
        <v>457</v>
      </c>
      <c r="B386">
        <v>-3.655165222677162E-3</v>
      </c>
      <c r="C386">
        <v>-4.0462289322348906E-3</v>
      </c>
      <c r="D386">
        <v>-2.7204665562764081E-3</v>
      </c>
      <c r="E386">
        <v>-4.1345180087868742E-3</v>
      </c>
      <c r="F386">
        <v>-3.5509260481041091E-3</v>
      </c>
      <c r="G386">
        <v>-2.4347073406291832E-3</v>
      </c>
      <c r="H386">
        <v>-2.4345172871039788E-3</v>
      </c>
      <c r="I386">
        <v>-2.4338445359139088E-3</v>
      </c>
      <c r="J386">
        <v>-2.2931054166628962E-3</v>
      </c>
      <c r="K386">
        <v>-2.3022043621077431E-3</v>
      </c>
      <c r="L386">
        <v>-2.213013362395102E-3</v>
      </c>
      <c r="M386">
        <v>-2.584533756618628E-3</v>
      </c>
      <c r="N386">
        <v>-2.296237482250101E-3</v>
      </c>
      <c r="O386">
        <v>-2.5357465437343368E-3</v>
      </c>
      <c r="P386">
        <v>-2.572579584414245E-3</v>
      </c>
      <c r="Q386">
        <v>-2.467404279569129E-3</v>
      </c>
      <c r="R386">
        <v>-2.4873986769733442E-3</v>
      </c>
      <c r="S386">
        <v>-3.6632558909368979E-3</v>
      </c>
      <c r="T386">
        <v>-2.3436025080919268E-3</v>
      </c>
      <c r="U386">
        <v>-2.4351927079799851E-3</v>
      </c>
      <c r="V386">
        <v>-2.435201313966523E-3</v>
      </c>
      <c r="W386">
        <v>-2.4349966055938919E-3</v>
      </c>
      <c r="X386">
        <v>-2.2439746544921728E-3</v>
      </c>
      <c r="Y386">
        <v>-2.4351111015727392E-3</v>
      </c>
      <c r="Z386">
        <v>-2.4351172611444998E-3</v>
      </c>
      <c r="AA386">
        <v>-2.4352206259837931E-3</v>
      </c>
      <c r="AB386">
        <v>-2.435344716436394E-3</v>
      </c>
      <c r="AC386">
        <v>-2.4351633271490428E-3</v>
      </c>
      <c r="AD386">
        <v>-2.4349600517220272E-3</v>
      </c>
      <c r="AE386">
        <v>-2.435117068810728E-3</v>
      </c>
      <c r="AF386">
        <v>-2.4351118739445389E-3</v>
      </c>
      <c r="AG386">
        <v>-2.4351363717730842E-3</v>
      </c>
      <c r="AH386">
        <v>-2.435077532955163E-3</v>
      </c>
      <c r="AI386">
        <v>-2.435276614205663E-3</v>
      </c>
      <c r="AJ386">
        <v>-2.435293469647196E-3</v>
      </c>
      <c r="AK386">
        <v>-2.4352665394721299E-3</v>
      </c>
      <c r="AL386">
        <v>-4.1303071286898554E-3</v>
      </c>
    </row>
    <row r="387" spans="1:38" x14ac:dyDescent="0.15">
      <c r="A387" s="1" t="s">
        <v>458</v>
      </c>
      <c r="B387">
        <v>-6.9652992789703064E-3</v>
      </c>
      <c r="C387">
        <v>-6.8230551041946813E-3</v>
      </c>
      <c r="D387">
        <v>-6.8335683247488623E-3</v>
      </c>
      <c r="E387">
        <v>-6.9122554842880419E-3</v>
      </c>
      <c r="F387">
        <v>-8.3804204479018766E-3</v>
      </c>
      <c r="G387">
        <v>-6.785487040791423E-3</v>
      </c>
      <c r="H387">
        <v>-6.7986972890684708E-3</v>
      </c>
      <c r="I387">
        <v>-6.7657281001987628E-3</v>
      </c>
      <c r="J387">
        <v>-6.7459998670367826E-3</v>
      </c>
      <c r="K387">
        <v>-6.9430615305457553E-3</v>
      </c>
      <c r="L387">
        <v>-6.9493261669027716E-3</v>
      </c>
      <c r="M387">
        <v>-6.6663175783163138E-3</v>
      </c>
      <c r="N387">
        <v>-6.4450657346048724E-3</v>
      </c>
      <c r="O387">
        <v>-6.4152216763425449E-3</v>
      </c>
      <c r="P387">
        <v>-5.9846541586660524E-3</v>
      </c>
      <c r="Q387">
        <v>-6.6209518252860599E-3</v>
      </c>
      <c r="R387">
        <v>-6.7818125547877148E-3</v>
      </c>
      <c r="S387">
        <v>-6.6718491778284383E-3</v>
      </c>
      <c r="T387">
        <v>-8.1227353662247752E-3</v>
      </c>
      <c r="U387">
        <v>-6.891960630816726E-3</v>
      </c>
      <c r="V387">
        <v>-6.8078960606539939E-3</v>
      </c>
      <c r="W387">
        <v>-6.8125063621047952E-3</v>
      </c>
      <c r="X387">
        <v>-7.0198024328769126E-3</v>
      </c>
      <c r="Y387">
        <v>-6.9806006932193907E-3</v>
      </c>
      <c r="Z387">
        <v>-6.8104397714086919E-3</v>
      </c>
      <c r="AA387">
        <v>-8.2409691773175208E-3</v>
      </c>
      <c r="AB387">
        <v>-8.2615312020475583E-3</v>
      </c>
      <c r="AC387">
        <v>-6.8436768972592269E-3</v>
      </c>
      <c r="AD387">
        <v>-6.8164053945053626E-3</v>
      </c>
      <c r="AE387">
        <v>-6.7880414436634461E-3</v>
      </c>
      <c r="AF387">
        <v>-6.810449981955586E-3</v>
      </c>
      <c r="AG387">
        <v>-6.8113322782628952E-3</v>
      </c>
      <c r="AH387">
        <v>-6.8161846944080392E-3</v>
      </c>
      <c r="AI387">
        <v>-6.8078558251105379E-3</v>
      </c>
      <c r="AJ387">
        <v>-6.8397642152949511E-3</v>
      </c>
      <c r="AK387">
        <v>-6.8439732681486194E-3</v>
      </c>
      <c r="AL387">
        <v>-8.1513145103501525E-3</v>
      </c>
    </row>
    <row r="388" spans="1:38" x14ac:dyDescent="0.15">
      <c r="A388" s="1" t="s">
        <v>459</v>
      </c>
      <c r="B388">
        <v>2.5177284988386591E-3</v>
      </c>
      <c r="C388">
        <v>2.447133589797713E-3</v>
      </c>
      <c r="D388">
        <v>2.449320797088702E-3</v>
      </c>
      <c r="E388">
        <v>2.4901368274074819E-3</v>
      </c>
      <c r="F388">
        <v>2.8749649886540569E-3</v>
      </c>
      <c r="G388">
        <v>2.439317798075239E-3</v>
      </c>
      <c r="H388">
        <v>2.5614274061081018E-3</v>
      </c>
      <c r="I388">
        <v>2.5610366125679591E-3</v>
      </c>
      <c r="J388">
        <v>2.5608027679893549E-3</v>
      </c>
      <c r="K388">
        <v>2.5061611392337359E-3</v>
      </c>
      <c r="L388">
        <v>2.5094198010439271E-3</v>
      </c>
      <c r="M388">
        <v>2.5598582702700181E-3</v>
      </c>
      <c r="N388">
        <v>2.3684953551271668E-3</v>
      </c>
      <c r="O388">
        <v>2.5387112252232458E-3</v>
      </c>
      <c r="P388">
        <v>2.387613398539322E-3</v>
      </c>
      <c r="Q388">
        <v>2.4050873145499471E-3</v>
      </c>
      <c r="R388">
        <v>2.4385533451146521E-3</v>
      </c>
      <c r="S388">
        <v>2.4156761783523341E-3</v>
      </c>
      <c r="T388">
        <v>3.4273653456080399E-3</v>
      </c>
      <c r="U388">
        <v>2.4795800991025282E-3</v>
      </c>
      <c r="V388">
        <v>2.8558632931546808E-3</v>
      </c>
      <c r="W388">
        <v>2.8565301853995979E-3</v>
      </c>
      <c r="X388">
        <v>2.5460792818767521E-3</v>
      </c>
      <c r="Y388">
        <v>2.5256878010892249E-3</v>
      </c>
      <c r="Z388">
        <v>2.8562312476135649E-3</v>
      </c>
      <c r="AA388">
        <v>3.73380784306696E-3</v>
      </c>
      <c r="AB388">
        <v>3.7405608568701941E-3</v>
      </c>
      <c r="AC388">
        <v>2.861039085389381E-3</v>
      </c>
      <c r="AD388">
        <v>2.8570941907034532E-3</v>
      </c>
      <c r="AE388">
        <v>2.852991270524902E-3</v>
      </c>
      <c r="AF388">
        <v>2.85623272459606E-3</v>
      </c>
      <c r="AG388">
        <v>2.8563603510802162E-3</v>
      </c>
      <c r="AH388">
        <v>2.857062265853218E-3</v>
      </c>
      <c r="AI388">
        <v>2.8558574729773698E-3</v>
      </c>
      <c r="AJ388">
        <v>2.8604731056401942E-3</v>
      </c>
      <c r="AK388">
        <v>2.8610819562189501E-3</v>
      </c>
      <c r="AL388">
        <v>3.7068889769871962E-3</v>
      </c>
    </row>
    <row r="389" spans="1:38" x14ac:dyDescent="0.15">
      <c r="A389" s="1" t="s">
        <v>460</v>
      </c>
      <c r="B389">
        <v>1.303568581183884E-3</v>
      </c>
      <c r="C389">
        <v>1.478500187728095E-3</v>
      </c>
      <c r="D389">
        <v>1.477151572102476E-3</v>
      </c>
      <c r="E389">
        <v>1.373641013346085E-3</v>
      </c>
      <c r="F389">
        <v>1.9707372358471801E-3</v>
      </c>
      <c r="G389">
        <v>1.483319346335944E-3</v>
      </c>
      <c r="H389">
        <v>1.025497435911778E-3</v>
      </c>
      <c r="I389">
        <v>1.0050089547319729E-3</v>
      </c>
      <c r="J389">
        <v>9.927489766218833E-4</v>
      </c>
      <c r="K389">
        <v>1.3329453089850061E-3</v>
      </c>
      <c r="L389">
        <v>1.324669537826901E-3</v>
      </c>
      <c r="M389">
        <v>9.4323095301308694E-4</v>
      </c>
      <c r="N389">
        <v>1.5269879339443659E-3</v>
      </c>
      <c r="O389">
        <v>8.5662672877704433E-4</v>
      </c>
      <c r="P389">
        <v>1.1469556615926471E-3</v>
      </c>
      <c r="Q389">
        <v>1.5044256059689089E-3</v>
      </c>
      <c r="R389">
        <v>1.483790702302956E-3</v>
      </c>
      <c r="S389">
        <v>1.497896591896812E-3</v>
      </c>
      <c r="T389">
        <v>2.2661533008230339E-3</v>
      </c>
      <c r="U389">
        <v>1.4004511190639959E-3</v>
      </c>
      <c r="V389">
        <v>7.3247132130061367E-4</v>
      </c>
      <c r="W389">
        <v>7.3471493172439645E-4</v>
      </c>
      <c r="X389">
        <v>1.231568292033683E-3</v>
      </c>
      <c r="Y389">
        <v>1.283354957358941E-3</v>
      </c>
      <c r="Z389">
        <v>7.3370922212450437E-4</v>
      </c>
      <c r="AA389">
        <v>1.118130064925523E-3</v>
      </c>
      <c r="AB389">
        <v>1.1263801041401301E-3</v>
      </c>
      <c r="AC389">
        <v>7.4988412149076941E-4</v>
      </c>
      <c r="AD389">
        <v>7.3661240195057123E-4</v>
      </c>
      <c r="AE389">
        <v>7.228090408368333E-4</v>
      </c>
      <c r="AF389">
        <v>7.3371419110314666E-4</v>
      </c>
      <c r="AG389">
        <v>7.3414356198335182E-4</v>
      </c>
      <c r="AH389">
        <v>7.3650499790244733E-4</v>
      </c>
      <c r="AI389">
        <v>7.3245174061035523E-4</v>
      </c>
      <c r="AJ389">
        <v>7.4798000868303235E-4</v>
      </c>
      <c r="AK389">
        <v>7.5002835084840265E-4</v>
      </c>
      <c r="AL389">
        <v>1.527027739771055E-3</v>
      </c>
    </row>
    <row r="390" spans="1:38" x14ac:dyDescent="0.15">
      <c r="A390" s="1" t="s">
        <v>461</v>
      </c>
      <c r="B390">
        <v>-3.9065949668503849E-4</v>
      </c>
      <c r="C390">
        <v>-4.4491102652418572E-4</v>
      </c>
      <c r="D390">
        <v>-4.4716153441319302E-4</v>
      </c>
      <c r="E390">
        <v>-4.1350627734527523E-4</v>
      </c>
      <c r="F390">
        <v>-6.5605370469671805E-5</v>
      </c>
      <c r="G390">
        <v>-4.3686903571575299E-4</v>
      </c>
      <c r="H390">
        <v>-1.9312270597710921E-4</v>
      </c>
      <c r="I390">
        <v>-1.7270322727211461E-4</v>
      </c>
      <c r="J390">
        <v>-1.6048453913482949E-4</v>
      </c>
      <c r="K390">
        <v>-4.0023763798651541E-4</v>
      </c>
      <c r="L390">
        <v>-3.9753936246489678E-4</v>
      </c>
      <c r="M390">
        <v>-1.111332856319648E-4</v>
      </c>
      <c r="N390">
        <v>-3.6399689998811068E-4</v>
      </c>
      <c r="O390">
        <v>6.8463186678947201E-6</v>
      </c>
      <c r="P390">
        <v>-2.807338351281736E-5</v>
      </c>
      <c r="Q390">
        <v>-4.0164787787872521E-4</v>
      </c>
      <c r="R390">
        <v>-4.3608245850120918E-4</v>
      </c>
      <c r="S390">
        <v>-4.1254319704718312E-4</v>
      </c>
      <c r="T390">
        <v>-1.7718379795672579E-4</v>
      </c>
      <c r="U390">
        <v>-4.222475838179405E-4</v>
      </c>
      <c r="V390">
        <v>4.3552639991216587E-4</v>
      </c>
      <c r="W390">
        <v>4.3399054579854838E-4</v>
      </c>
      <c r="X390">
        <v>-3.671841474937826E-4</v>
      </c>
      <c r="Y390">
        <v>-3.8406894151766521E-4</v>
      </c>
      <c r="Z390">
        <v>4.346790000906684E-4</v>
      </c>
      <c r="AA390">
        <v>3.9374562904041078E-4</v>
      </c>
      <c r="AB390">
        <v>3.8935016766256998E-4</v>
      </c>
      <c r="AC390">
        <v>4.2360654051136883E-4</v>
      </c>
      <c r="AD390">
        <v>4.3269164050668222E-4</v>
      </c>
      <c r="AE390">
        <v>4.4214067351328642E-4</v>
      </c>
      <c r="AF390">
        <v>4.3467559859716167E-4</v>
      </c>
      <c r="AG390">
        <v>4.3438167456042169E-4</v>
      </c>
      <c r="AH390">
        <v>4.3276516349774241E-4</v>
      </c>
      <c r="AI390">
        <v>4.355398037916284E-4</v>
      </c>
      <c r="AJ390">
        <v>4.2490999295460749E-4</v>
      </c>
      <c r="AK390">
        <v>4.2350780890900282E-4</v>
      </c>
      <c r="AL390">
        <v>1.061716505556791E-3</v>
      </c>
    </row>
    <row r="391" spans="1:38" x14ac:dyDescent="0.15">
      <c r="A391" s="1" t="s">
        <v>462</v>
      </c>
      <c r="B391">
        <v>-3.940218414620863E-5</v>
      </c>
      <c r="C391">
        <v>-9.3565734036631408E-5</v>
      </c>
      <c r="D391">
        <v>-9.3581222522775485E-5</v>
      </c>
      <c r="E391">
        <v>-6.1279467548253037E-5</v>
      </c>
      <c r="F391">
        <v>-5.3820175290749783E-4</v>
      </c>
      <c r="G391">
        <v>-9.3510387301871771E-5</v>
      </c>
      <c r="H391">
        <v>6.4756476355919677E-5</v>
      </c>
      <c r="I391">
        <v>7.3382641187544231E-5</v>
      </c>
      <c r="J391">
        <v>7.8544399693781489E-5</v>
      </c>
      <c r="K391">
        <v>-4.8573879486284849E-5</v>
      </c>
      <c r="L391">
        <v>-4.5990104592083223E-5</v>
      </c>
      <c r="M391">
        <v>9.9392730521094341E-5</v>
      </c>
      <c r="N391">
        <v>-9.3008865369857561E-5</v>
      </c>
      <c r="O391">
        <v>1.409938666228292E-4</v>
      </c>
      <c r="P391">
        <v>6.0044459774541122E-5</v>
      </c>
      <c r="Q391">
        <v>-9.3267987611649674E-5</v>
      </c>
      <c r="R391">
        <v>-9.3504973905923116E-5</v>
      </c>
      <c r="S391">
        <v>-9.3342971574514419E-5</v>
      </c>
      <c r="T391">
        <v>-7.1740877473213944E-4</v>
      </c>
      <c r="U391">
        <v>-6.9649838930136918E-5</v>
      </c>
      <c r="V391">
        <v>8.994610819551465E-4</v>
      </c>
      <c r="W391">
        <v>8.9999614789344567E-4</v>
      </c>
      <c r="X391">
        <v>-1.6923005357010341E-5</v>
      </c>
      <c r="Y391">
        <v>-3.3091297491426037E-5</v>
      </c>
      <c r="Z391">
        <v>8.9975630190903633E-4</v>
      </c>
      <c r="AA391">
        <v>-3.2003123683540721E-4</v>
      </c>
      <c r="AB391">
        <v>-3.254529978903095E-4</v>
      </c>
      <c r="AC391">
        <v>9.0361376201644316E-4</v>
      </c>
      <c r="AD391">
        <v>9.0044866481715064E-4</v>
      </c>
      <c r="AE391">
        <v>8.9715677943111695E-4</v>
      </c>
      <c r="AF391">
        <v>8.9975748693259987E-4</v>
      </c>
      <c r="AG391">
        <v>8.9985988516112498E-4</v>
      </c>
      <c r="AH391">
        <v>9.0042305063423478E-4</v>
      </c>
      <c r="AI391">
        <v>8.9945641226726544E-4</v>
      </c>
      <c r="AJ391">
        <v>9.0315966094109629E-4</v>
      </c>
      <c r="AK391">
        <v>9.0364815845878185E-4</v>
      </c>
      <c r="AL391">
        <v>-1.630735996519898E-5</v>
      </c>
    </row>
    <row r="392" spans="1:38" x14ac:dyDescent="0.15">
      <c r="A392" s="1" t="s">
        <v>463</v>
      </c>
      <c r="B392">
        <v>6.7267520948769786E-3</v>
      </c>
      <c r="C392">
        <v>6.3785124486063043E-3</v>
      </c>
      <c r="D392">
        <v>6.384211080740337E-3</v>
      </c>
      <c r="E392">
        <v>6.5885170416781873E-3</v>
      </c>
      <c r="F392">
        <v>6.5035431083005574E-3</v>
      </c>
      <c r="G392">
        <v>6.358148890910552E-3</v>
      </c>
      <c r="H392">
        <v>7.1546201460768264E-3</v>
      </c>
      <c r="I392">
        <v>7.179522416116569E-3</v>
      </c>
      <c r="J392">
        <v>7.194423534598678E-3</v>
      </c>
      <c r="K392">
        <v>6.6687992965354772E-3</v>
      </c>
      <c r="L392">
        <v>6.6851252842456471E-3</v>
      </c>
      <c r="M392">
        <v>7.2546091181428587E-3</v>
      </c>
      <c r="N392">
        <v>6.1736254345113716E-3</v>
      </c>
      <c r="O392">
        <v>7.3241075883463394E-3</v>
      </c>
      <c r="P392">
        <v>6.683895364422935E-3</v>
      </c>
      <c r="Q392">
        <v>6.268963501768675E-3</v>
      </c>
      <c r="R392">
        <v>6.3561571564169344E-3</v>
      </c>
      <c r="S392">
        <v>6.2965521257531583E-3</v>
      </c>
      <c r="T392">
        <v>6.9714267360775663E-3</v>
      </c>
      <c r="U392">
        <v>6.5356275346948739E-3</v>
      </c>
      <c r="V392">
        <v>8.0905243022149111E-3</v>
      </c>
      <c r="W392">
        <v>8.0890033288714344E-3</v>
      </c>
      <c r="X392">
        <v>6.8687903186675781E-3</v>
      </c>
      <c r="Y392">
        <v>6.7666284239633369E-3</v>
      </c>
      <c r="Z392">
        <v>8.0896851127838718E-3</v>
      </c>
      <c r="AA392">
        <v>8.9724395966661683E-3</v>
      </c>
      <c r="AB392">
        <v>8.9732888745225822E-3</v>
      </c>
      <c r="AC392">
        <v>8.0787199333976698E-3</v>
      </c>
      <c r="AD392">
        <v>8.0877170085711415E-3</v>
      </c>
      <c r="AE392">
        <v>8.0970744906374795E-3</v>
      </c>
      <c r="AF392">
        <v>8.0896817442471687E-3</v>
      </c>
      <c r="AG392">
        <v>8.0893906680173863E-3</v>
      </c>
      <c r="AH392">
        <v>8.0877898192037046E-3</v>
      </c>
      <c r="AI392">
        <v>8.090537576225236E-3</v>
      </c>
      <c r="AJ392">
        <v>8.0800107567923392E-3</v>
      </c>
      <c r="AK392">
        <v>8.0786221583980609E-3</v>
      </c>
      <c r="AL392">
        <v>8.461407502143933E-3</v>
      </c>
    </row>
    <row r="393" spans="1:38" x14ac:dyDescent="0.15">
      <c r="A393" s="1" t="s">
        <v>464</v>
      </c>
      <c r="B393">
        <v>6.3816595923876038E-3</v>
      </c>
      <c r="C393">
        <v>6.6053331497028678E-3</v>
      </c>
      <c r="D393">
        <v>6.5989623842117352E-3</v>
      </c>
      <c r="E393">
        <v>6.4693149770579409E-3</v>
      </c>
      <c r="F393">
        <v>7.1104641200662247E-3</v>
      </c>
      <c r="G393">
        <v>6.6280985164774604E-3</v>
      </c>
      <c r="H393">
        <v>6.2198824217946456E-3</v>
      </c>
      <c r="I393">
        <v>6.2181733995180294E-3</v>
      </c>
      <c r="J393">
        <v>6.2171507480331721E-3</v>
      </c>
      <c r="K393">
        <v>6.4184076871276656E-3</v>
      </c>
      <c r="L393">
        <v>6.4080553148476768E-3</v>
      </c>
      <c r="M393">
        <v>6.2130202610195754E-3</v>
      </c>
      <c r="N393">
        <v>6.8343858571379423E-3</v>
      </c>
      <c r="O393">
        <v>6.260929541818375E-3</v>
      </c>
      <c r="P393">
        <v>6.7281196149297159E-3</v>
      </c>
      <c r="Q393">
        <v>6.7278030045185254E-3</v>
      </c>
      <c r="R393">
        <v>6.6303251689584413E-3</v>
      </c>
      <c r="S393">
        <v>6.6969604006279441E-3</v>
      </c>
      <c r="T393">
        <v>7.0198964710715857E-3</v>
      </c>
      <c r="U393">
        <v>6.5028524190624661E-3</v>
      </c>
      <c r="V393">
        <v>5.800144195237486E-3</v>
      </c>
      <c r="W393">
        <v>5.7995090674533029E-3</v>
      </c>
      <c r="X393">
        <v>6.2915926024588488E-3</v>
      </c>
      <c r="Y393">
        <v>6.3563738570808076E-3</v>
      </c>
      <c r="Z393">
        <v>5.7997937666608556E-3</v>
      </c>
      <c r="AA393">
        <v>5.9487171600271149E-3</v>
      </c>
      <c r="AB393">
        <v>5.9478339497404057E-3</v>
      </c>
      <c r="AC393">
        <v>5.7952149289602446E-3</v>
      </c>
      <c r="AD393">
        <v>5.7989719260460723E-3</v>
      </c>
      <c r="AE393">
        <v>5.8028794217795266E-3</v>
      </c>
      <c r="AF393">
        <v>5.7997923600278858E-3</v>
      </c>
      <c r="AG393">
        <v>5.7996708124664889E-3</v>
      </c>
      <c r="AH393">
        <v>5.7990023302973513E-3</v>
      </c>
      <c r="AI393">
        <v>5.8001497381964086E-3</v>
      </c>
      <c r="AJ393">
        <v>5.7957539507688428E-3</v>
      </c>
      <c r="AK393">
        <v>5.7951741000929176E-3</v>
      </c>
      <c r="AL393">
        <v>6.7844292467569289E-3</v>
      </c>
    </row>
    <row r="394" spans="1:38" x14ac:dyDescent="0.15">
      <c r="A394" s="1" t="s">
        <v>465</v>
      </c>
      <c r="B394">
        <v>-3.642678388506375E-3</v>
      </c>
      <c r="C394">
        <v>-3.4200805104583698E-3</v>
      </c>
      <c r="D394">
        <v>-3.42321568553213E-3</v>
      </c>
      <c r="E394">
        <v>-3.5541052635256519E-3</v>
      </c>
      <c r="F394">
        <v>-3.4085295317470231E-3</v>
      </c>
      <c r="G394">
        <v>-3.4088772397437182E-3</v>
      </c>
      <c r="H394">
        <v>-3.9373379492350551E-3</v>
      </c>
      <c r="I394">
        <v>-3.9559301173873324E-3</v>
      </c>
      <c r="J394">
        <v>-3.9670553722349544E-3</v>
      </c>
      <c r="K394">
        <v>-3.6055455460637081E-3</v>
      </c>
      <c r="L394">
        <v>-3.6160063063153569E-3</v>
      </c>
      <c r="M394">
        <v>-4.0119902511761337E-3</v>
      </c>
      <c r="N394">
        <v>-3.3073593092263669E-3</v>
      </c>
      <c r="O394">
        <v>-4.073740195147826E-3</v>
      </c>
      <c r="P394">
        <v>-3.6749914555544729E-3</v>
      </c>
      <c r="Q394">
        <v>-3.3598107616127121E-3</v>
      </c>
      <c r="R394">
        <v>-3.4077814616357322E-3</v>
      </c>
      <c r="S394">
        <v>-3.374988994599348E-3</v>
      </c>
      <c r="T394">
        <v>-3.045092018471415E-3</v>
      </c>
      <c r="U394">
        <v>-3.5202166889289829E-3</v>
      </c>
      <c r="V394">
        <v>-4.1855747366638489E-3</v>
      </c>
      <c r="W394">
        <v>-4.1835020310699404E-3</v>
      </c>
      <c r="X394">
        <v>-3.7336883679343329E-3</v>
      </c>
      <c r="Y394">
        <v>-3.6682288621250969E-3</v>
      </c>
      <c r="Z394">
        <v>-4.1844311317246023E-3</v>
      </c>
      <c r="AA394">
        <v>-4.3779755664641569E-3</v>
      </c>
      <c r="AB394">
        <v>-4.3734454380650557E-3</v>
      </c>
      <c r="AC394">
        <v>-4.1694883394991734E-3</v>
      </c>
      <c r="AD394">
        <v>-4.1817490987825952E-3</v>
      </c>
      <c r="AE394">
        <v>-4.1945010023626168E-3</v>
      </c>
      <c r="AF394">
        <v>-4.1844265412530482E-3</v>
      </c>
      <c r="AG394">
        <v>-4.1840298772797364E-3</v>
      </c>
      <c r="AH394">
        <v>-4.1818483214323904E-3</v>
      </c>
      <c r="AI394">
        <v>-4.1855928258141767E-3</v>
      </c>
      <c r="AJ394">
        <v>-4.1712474083759254E-3</v>
      </c>
      <c r="AK394">
        <v>-4.1693550966718064E-3</v>
      </c>
      <c r="AL394">
        <v>-3.9813398094595458E-3</v>
      </c>
    </row>
    <row r="395" spans="1:38" x14ac:dyDescent="0.15">
      <c r="A395" s="1" t="s">
        <v>466</v>
      </c>
      <c r="B395">
        <v>-1.6065093474789589E-3</v>
      </c>
      <c r="C395">
        <v>-1.799380675108515E-3</v>
      </c>
      <c r="D395">
        <v>-1.7977333794241661E-3</v>
      </c>
      <c r="E395">
        <v>-1.683700883809864E-3</v>
      </c>
      <c r="F395">
        <v>-2.8751897159678152E-3</v>
      </c>
      <c r="G395">
        <v>-1.8052671404779569E-3</v>
      </c>
      <c r="H395">
        <v>-1.3066096006458801E-3</v>
      </c>
      <c r="I395">
        <v>-1.284865212659156E-3</v>
      </c>
      <c r="J395">
        <v>-1.2718537200846209E-3</v>
      </c>
      <c r="K395">
        <v>-1.638870643945655E-3</v>
      </c>
      <c r="L395">
        <v>-1.6297540845469679E-3</v>
      </c>
      <c r="M395">
        <v>-1.2193003312689209E-3</v>
      </c>
      <c r="N395">
        <v>-1.8586070799999339E-3</v>
      </c>
      <c r="O395">
        <v>-1.1292904209425801E-3</v>
      </c>
      <c r="P395">
        <v>-1.4527057649536281E-3</v>
      </c>
      <c r="Q395">
        <v>-1.831047837175837E-3</v>
      </c>
      <c r="R395">
        <v>-1.8058428884045719E-3</v>
      </c>
      <c r="S395">
        <v>-1.8230728319188179E-3</v>
      </c>
      <c r="T395">
        <v>-3.912697183725871E-3</v>
      </c>
      <c r="U395">
        <v>-1.713234798727631E-3</v>
      </c>
      <c r="V395">
        <v>-1.098612827487012E-3</v>
      </c>
      <c r="W395">
        <v>-1.101208204888298E-3</v>
      </c>
      <c r="X395">
        <v>-1.5271940909040429E-3</v>
      </c>
      <c r="Y395">
        <v>-1.5842420930150269E-3</v>
      </c>
      <c r="Z395">
        <v>-1.100044813980435E-3</v>
      </c>
      <c r="AA395">
        <v>-2.6413746120857351E-3</v>
      </c>
      <c r="AB395">
        <v>-2.657096987186316E-3</v>
      </c>
      <c r="AC395">
        <v>-1.118755713091206E-3</v>
      </c>
      <c r="AD395">
        <v>-1.1034031721127431E-3</v>
      </c>
      <c r="AE395">
        <v>-1.087435635540159E-3</v>
      </c>
      <c r="AF395">
        <v>-1.1000505620259681E-3</v>
      </c>
      <c r="AG395">
        <v>-1.1005472523013581E-3</v>
      </c>
      <c r="AH395">
        <v>-1.1032789286004321E-3</v>
      </c>
      <c r="AI395">
        <v>-1.098590176816263E-3</v>
      </c>
      <c r="AJ395">
        <v>-1.1165530618205959E-3</v>
      </c>
      <c r="AK395">
        <v>-1.118922555610493E-3</v>
      </c>
      <c r="AL395">
        <v>-3.2357406378110318E-3</v>
      </c>
    </row>
    <row r="396" spans="1:38" x14ac:dyDescent="0.15">
      <c r="A396" s="1" t="s">
        <v>467</v>
      </c>
      <c r="B396">
        <v>1.7585986744939591E-2</v>
      </c>
      <c r="C396">
        <v>1.7303162283270029E-2</v>
      </c>
      <c r="D396">
        <v>1.7300740507892969E-2</v>
      </c>
      <c r="E396">
        <v>1.7470772461258551E-2</v>
      </c>
      <c r="F396">
        <v>1.5978329640145408E-2</v>
      </c>
      <c r="G396">
        <v>1.731181628329263E-2</v>
      </c>
      <c r="H396">
        <v>1.8227495083142909E-2</v>
      </c>
      <c r="I396">
        <v>1.8284875578301479E-2</v>
      </c>
      <c r="J396">
        <v>1.831921114512151E-2</v>
      </c>
      <c r="K396">
        <v>1.7537685029899011E-2</v>
      </c>
      <c r="L396">
        <v>1.7551292193464879E-2</v>
      </c>
      <c r="M396">
        <v>1.8457892421152221E-2</v>
      </c>
      <c r="N396">
        <v>1.739023411281479E-2</v>
      </c>
      <c r="O396">
        <v>1.8755046927666809E-2</v>
      </c>
      <c r="P396">
        <v>1.8380703966659549E-2</v>
      </c>
      <c r="Q396">
        <v>1.7349717831302149E-2</v>
      </c>
      <c r="R396">
        <v>1.731266272037452E-2</v>
      </c>
      <c r="S396">
        <v>1.7337993359765661E-2</v>
      </c>
      <c r="T396">
        <v>1.5963233720466079E-2</v>
      </c>
      <c r="U396">
        <v>1.7426690829861039E-2</v>
      </c>
      <c r="V396">
        <v>1.928982264820768E-2</v>
      </c>
      <c r="W396">
        <v>1.928404185812908E-2</v>
      </c>
      <c r="X396">
        <v>1.770437084383979E-2</v>
      </c>
      <c r="Y396">
        <v>1.7619222328716651E-2</v>
      </c>
      <c r="Z396">
        <v>1.9286633126209929E-2</v>
      </c>
      <c r="AA396">
        <v>1.8204352050867411E-2</v>
      </c>
      <c r="AB396">
        <v>1.8182578127251169E-2</v>
      </c>
      <c r="AC396">
        <v>1.9244957576485321E-2</v>
      </c>
      <c r="AD396">
        <v>1.9279152917989709E-2</v>
      </c>
      <c r="AE396">
        <v>1.9314718064296708E-2</v>
      </c>
      <c r="AF396">
        <v>1.9286620323353369E-2</v>
      </c>
      <c r="AG396">
        <v>1.928551402481864E-2</v>
      </c>
      <c r="AH396">
        <v>1.9279429650638669E-2</v>
      </c>
      <c r="AI396">
        <v>1.9289873098971681E-2</v>
      </c>
      <c r="AJ396">
        <v>1.924986363161452E-2</v>
      </c>
      <c r="AK396">
        <v>1.9244585961328432E-2</v>
      </c>
      <c r="AL396">
        <v>1.7835061311649209E-2</v>
      </c>
    </row>
    <row r="397" spans="1:38" x14ac:dyDescent="0.15">
      <c r="A397" s="1" t="s">
        <v>468</v>
      </c>
      <c r="B397">
        <v>2.2582854566057738E-2</v>
      </c>
      <c r="C397">
        <v>2.244557897706569E-2</v>
      </c>
      <c r="D397">
        <v>2.2444944085777359E-2</v>
      </c>
      <c r="E397">
        <v>2.2527158465149161E-2</v>
      </c>
      <c r="F397">
        <v>2.395657798231535E-2</v>
      </c>
      <c r="G397">
        <v>2.2447847704907119E-2</v>
      </c>
      <c r="H397">
        <v>2.2871681595715319E-2</v>
      </c>
      <c r="I397">
        <v>2.289668354170532E-2</v>
      </c>
      <c r="J397">
        <v>2.2911644304675349E-2</v>
      </c>
      <c r="K397">
        <v>2.2559504881374499E-2</v>
      </c>
      <c r="L397">
        <v>2.256608276330746E-2</v>
      </c>
      <c r="M397">
        <v>2.2972070792170129E-2</v>
      </c>
      <c r="N397">
        <v>2.2468405679558861E-2</v>
      </c>
      <c r="O397">
        <v>2.3097844595714189E-2</v>
      </c>
      <c r="P397">
        <v>2.2904983376857611E-2</v>
      </c>
      <c r="Q397">
        <v>2.2457783953691218E-2</v>
      </c>
      <c r="R397">
        <v>2.2448069606382581E-2</v>
      </c>
      <c r="S397">
        <v>2.245471027274237E-2</v>
      </c>
      <c r="T397">
        <v>2.3451792692795449E-2</v>
      </c>
      <c r="U397">
        <v>2.2505848824433711E-2</v>
      </c>
      <c r="V397">
        <v>2.437576161097647E-2</v>
      </c>
      <c r="W397">
        <v>2.4375408650035131E-2</v>
      </c>
      <c r="X397">
        <v>2.2640082997356859E-2</v>
      </c>
      <c r="Y397">
        <v>2.25989210846235E-2</v>
      </c>
      <c r="Z397">
        <v>2.4375566866543359E-2</v>
      </c>
      <c r="AA397">
        <v>2.4469251345850009E-2</v>
      </c>
      <c r="AB397">
        <v>2.4468822061323951E-2</v>
      </c>
      <c r="AC397">
        <v>2.4373022259134701E-2</v>
      </c>
      <c r="AD397">
        <v>2.4375110143275619E-2</v>
      </c>
      <c r="AE397">
        <v>2.4377281664356459E-2</v>
      </c>
      <c r="AF397">
        <v>2.437556608483217E-2</v>
      </c>
      <c r="AG397">
        <v>2.4375498536942191E-2</v>
      </c>
      <c r="AH397">
        <v>2.4375127039896138E-2</v>
      </c>
      <c r="AI397">
        <v>2.4375764691377061E-2</v>
      </c>
      <c r="AJ397">
        <v>2.4373321810893751E-2</v>
      </c>
      <c r="AK397">
        <v>2.4372999569219692E-2</v>
      </c>
      <c r="AL397">
        <v>2.6134612661905681E-2</v>
      </c>
    </row>
    <row r="398" spans="1:38" x14ac:dyDescent="0.15">
      <c r="A398" s="1" t="s">
        <v>469</v>
      </c>
      <c r="B398">
        <v>-7.6579055666507606E-3</v>
      </c>
      <c r="C398">
        <v>-7.3891669738534518E-3</v>
      </c>
      <c r="D398">
        <v>-7.392052840082642E-3</v>
      </c>
      <c r="E398">
        <v>-7.5505970063143753E-3</v>
      </c>
      <c r="F398">
        <v>-6.2836523945247538E-3</v>
      </c>
      <c r="G398">
        <v>-7.3788545862351358E-3</v>
      </c>
      <c r="H398">
        <v>-8.0511425563562188E-3</v>
      </c>
      <c r="I398">
        <v>-8.0783275779797558E-3</v>
      </c>
      <c r="J398">
        <v>-8.0945946583505218E-3</v>
      </c>
      <c r="K398">
        <v>-7.6129181975747844E-3</v>
      </c>
      <c r="L398">
        <v>-7.6255916707402942E-3</v>
      </c>
      <c r="M398">
        <v>-8.1602973588457972E-3</v>
      </c>
      <c r="N398">
        <v>-7.2854093525736019E-3</v>
      </c>
      <c r="O398">
        <v>-8.2655481947001945E-3</v>
      </c>
      <c r="P398">
        <v>-7.8027171389576057E-3</v>
      </c>
      <c r="Q398">
        <v>-7.3336898701053411E-3</v>
      </c>
      <c r="R398">
        <v>-7.3778459443053796E-3</v>
      </c>
      <c r="S398">
        <v>-7.3476611313473446E-3</v>
      </c>
      <c r="T398">
        <v>-5.181527002838561E-3</v>
      </c>
      <c r="U398">
        <v>-7.5095401490271087E-3</v>
      </c>
      <c r="V398">
        <v>-7.5848702527608466E-3</v>
      </c>
      <c r="W398">
        <v>-7.5801146498947602E-3</v>
      </c>
      <c r="X398">
        <v>-7.7681664372114831E-3</v>
      </c>
      <c r="Y398">
        <v>-7.6888606056711708E-3</v>
      </c>
      <c r="Z398">
        <v>-7.5822463726773776E-3</v>
      </c>
      <c r="AA398">
        <v>-6.8924352422474362E-3</v>
      </c>
      <c r="AB398">
        <v>-6.875652669422006E-3</v>
      </c>
      <c r="AC398">
        <v>-7.5479617228248379E-3</v>
      </c>
      <c r="AD398">
        <v>-7.5760927329210012E-3</v>
      </c>
      <c r="AE398">
        <v>-7.6053506214467043E-3</v>
      </c>
      <c r="AF398">
        <v>-7.5822358403279007E-3</v>
      </c>
      <c r="AG398">
        <v>-7.5813257369664296E-3</v>
      </c>
      <c r="AH398">
        <v>-7.5763203887536153E-3</v>
      </c>
      <c r="AI398">
        <v>-7.5849117563952257E-3</v>
      </c>
      <c r="AJ398">
        <v>-7.5519977195512948E-3</v>
      </c>
      <c r="AK398">
        <v>-7.5476560113076942E-3</v>
      </c>
      <c r="AL398">
        <v>-5.5919089327280957E-3</v>
      </c>
    </row>
    <row r="399" spans="1:38" x14ac:dyDescent="0.15">
      <c r="A399" s="1" t="s">
        <v>470</v>
      </c>
      <c r="B399">
        <v>-1.1831496160708899E-3</v>
      </c>
      <c r="C399">
        <v>-1.1717752537890561E-3</v>
      </c>
      <c r="D399">
        <v>-1.1714559393986839E-3</v>
      </c>
      <c r="E399">
        <v>-1.1784233036154571E-3</v>
      </c>
      <c r="F399">
        <v>-6.7831905828730666E-4</v>
      </c>
      <c r="G399">
        <v>-1.1729162955089771E-3</v>
      </c>
      <c r="H399">
        <v>-1.218204113375925E-3</v>
      </c>
      <c r="I399">
        <v>-1.2216813811548469E-3</v>
      </c>
      <c r="J399">
        <v>-1.2237621223517359E-3</v>
      </c>
      <c r="K399">
        <v>-1.1811681864241359E-3</v>
      </c>
      <c r="L399">
        <v>-1.1817263785561341E-3</v>
      </c>
      <c r="M399">
        <v>-1.23216623129762E-3</v>
      </c>
      <c r="N399">
        <v>-1.183255793410144E-3</v>
      </c>
      <c r="O399">
        <v>-1.251693990997388E-3</v>
      </c>
      <c r="P399">
        <v>-1.2412224775906781E-3</v>
      </c>
      <c r="Q399">
        <v>-1.1779136663681721E-3</v>
      </c>
      <c r="R399">
        <v>-1.173027899394024E-3</v>
      </c>
      <c r="S399">
        <v>-1.1763677787864509E-3</v>
      </c>
      <c r="T399">
        <v>-8.4096850021995225E-4</v>
      </c>
      <c r="U399">
        <v>-1.176614989950923E-3</v>
      </c>
      <c r="V399">
        <v>-1.7464854055136219E-3</v>
      </c>
      <c r="W399">
        <v>-1.7471000802261739E-3</v>
      </c>
      <c r="X399">
        <v>-1.188005960469179E-3</v>
      </c>
      <c r="Y399">
        <v>-1.1845130039126611E-3</v>
      </c>
      <c r="Z399">
        <v>-1.746824549210329E-3</v>
      </c>
      <c r="AA399">
        <v>-9.5383189484389271E-4</v>
      </c>
      <c r="AB399">
        <v>-9.5103072609882783E-4</v>
      </c>
      <c r="AC399">
        <v>-1.7512559342284771E-3</v>
      </c>
      <c r="AD399">
        <v>-1.7476199240250281E-3</v>
      </c>
      <c r="AE399">
        <v>-1.7438382616941279E-3</v>
      </c>
      <c r="AF399">
        <v>-1.746825910545383E-3</v>
      </c>
      <c r="AG399">
        <v>-1.746943543900787E-3</v>
      </c>
      <c r="AH399">
        <v>-1.747590498884323E-3</v>
      </c>
      <c r="AI399">
        <v>-1.746480041055056E-3</v>
      </c>
      <c r="AJ399">
        <v>-1.750734270582973E-3</v>
      </c>
      <c r="AK399">
        <v>-1.751295448280473E-3</v>
      </c>
      <c r="AL399">
        <v>-1.032540327477053E-3</v>
      </c>
    </row>
    <row r="400" spans="1:38" x14ac:dyDescent="0.15">
      <c r="A400" s="1" t="s">
        <v>471</v>
      </c>
      <c r="B400">
        <v>-3.648599170970053E-3</v>
      </c>
      <c r="C400">
        <v>-3.6561811546238481E-3</v>
      </c>
      <c r="D400">
        <v>-3.6596770872246039E-3</v>
      </c>
      <c r="E400">
        <v>-3.6531215987690019E-3</v>
      </c>
      <c r="F400">
        <v>-3.795354140693949E-3</v>
      </c>
      <c r="G400">
        <v>-3.643688748807584E-3</v>
      </c>
      <c r="H400">
        <v>-3.4883136024449679E-3</v>
      </c>
      <c r="I400">
        <v>-3.468692566684898E-3</v>
      </c>
      <c r="J400">
        <v>-3.4569516539835281E-3</v>
      </c>
      <c r="K400">
        <v>-3.6504951252897548E-3</v>
      </c>
      <c r="L400">
        <v>-3.649961012566844E-3</v>
      </c>
      <c r="M400">
        <v>-3.409530134376019E-3</v>
      </c>
      <c r="N400">
        <v>-3.530489378913633E-3</v>
      </c>
      <c r="O400">
        <v>-3.2844167544273822E-3</v>
      </c>
      <c r="P400">
        <v>-3.2235886845829718E-3</v>
      </c>
      <c r="Q400">
        <v>-3.588976301666083E-3</v>
      </c>
      <c r="R400">
        <v>-3.642466881983315E-3</v>
      </c>
      <c r="S400">
        <v>-3.6059010597007941E-3</v>
      </c>
      <c r="T400">
        <v>-3.180859569104042E-3</v>
      </c>
      <c r="U400">
        <v>-3.6548519050199789E-3</v>
      </c>
      <c r="V400">
        <v>-3.192204145234055E-3</v>
      </c>
      <c r="W400">
        <v>-3.1943205446102441E-3</v>
      </c>
      <c r="X400">
        <v>-3.64395232057343E-3</v>
      </c>
      <c r="Y400">
        <v>-3.6472945972385209E-3</v>
      </c>
      <c r="Z400">
        <v>-3.1933718579990221E-3</v>
      </c>
      <c r="AA400">
        <v>-2.8422707269645758E-3</v>
      </c>
      <c r="AB400">
        <v>-2.8460316107150022E-3</v>
      </c>
      <c r="AC400">
        <v>-3.2086296525634388E-3</v>
      </c>
      <c r="AD400">
        <v>-3.1961104296813949E-3</v>
      </c>
      <c r="AE400">
        <v>-3.183089708908867E-3</v>
      </c>
      <c r="AF400">
        <v>-3.19337654524026E-3</v>
      </c>
      <c r="AG400">
        <v>-3.1937815711098969E-3</v>
      </c>
      <c r="AH400">
        <v>-3.1960091153631701E-3</v>
      </c>
      <c r="AI400">
        <v>-3.192185674754417E-3</v>
      </c>
      <c r="AJ400">
        <v>-3.2068335015401741E-3</v>
      </c>
      <c r="AK400">
        <v>-3.2087657042234271E-3</v>
      </c>
      <c r="AL400">
        <v>-2.6914614116157289E-3</v>
      </c>
    </row>
    <row r="401" spans="1:38" x14ac:dyDescent="0.15">
      <c r="A401" s="1" t="s">
        <v>472</v>
      </c>
      <c r="B401">
        <v>-1.6436641619117739E-3</v>
      </c>
      <c r="C401">
        <v>-1.5732973684290811E-3</v>
      </c>
      <c r="D401">
        <v>-1.576670275805822E-3</v>
      </c>
      <c r="E401">
        <v>-1.6166600830084721E-3</v>
      </c>
      <c r="F401">
        <v>-9.7270363423212938E-4</v>
      </c>
      <c r="G401">
        <v>-1.5612445823651249E-3</v>
      </c>
      <c r="H401">
        <v>-1.637478284674947E-3</v>
      </c>
      <c r="I401">
        <v>-1.630802397342978E-3</v>
      </c>
      <c r="J401">
        <v>-1.6268076535727049E-3</v>
      </c>
      <c r="K401">
        <v>-1.6323431409198659E-3</v>
      </c>
      <c r="L401">
        <v>-1.635532406233533E-3</v>
      </c>
      <c r="M401">
        <v>-1.61067289260077E-3</v>
      </c>
      <c r="N401">
        <v>-1.4520288069593771E-3</v>
      </c>
      <c r="O401">
        <v>-1.5488687211327561E-3</v>
      </c>
      <c r="P401">
        <v>-1.3736239193153849E-3</v>
      </c>
      <c r="Q401">
        <v>-1.508457518757765E-3</v>
      </c>
      <c r="R401">
        <v>-1.5600657142072879E-3</v>
      </c>
      <c r="S401">
        <v>-1.524786678310925E-3</v>
      </c>
      <c r="T401">
        <v>-1.109137202143053E-3</v>
      </c>
      <c r="U401">
        <v>-1.6063281709016331E-3</v>
      </c>
      <c r="V401">
        <v>-1.578444298220686E-3</v>
      </c>
      <c r="W401">
        <v>-1.579251157712626E-3</v>
      </c>
      <c r="X401">
        <v>-1.6714111863731481E-3</v>
      </c>
      <c r="Y401">
        <v>-1.651453962777069E-3</v>
      </c>
      <c r="Z401">
        <v>-1.578889478907693E-3</v>
      </c>
      <c r="AA401">
        <v>-1.336999434655923E-3</v>
      </c>
      <c r="AB401">
        <v>-1.337824528452893E-3</v>
      </c>
      <c r="AC401">
        <v>-1.5847063849741311E-3</v>
      </c>
      <c r="AD401">
        <v>-1.579933536367329E-3</v>
      </c>
      <c r="AE401">
        <v>-1.57496949590058E-3</v>
      </c>
      <c r="AF401">
        <v>-1.578891265879059E-3</v>
      </c>
      <c r="AG401">
        <v>-1.5790456785910801E-3</v>
      </c>
      <c r="AH401">
        <v>-1.579894911134186E-3</v>
      </c>
      <c r="AI401">
        <v>-1.5784372565054109E-3</v>
      </c>
      <c r="AJ401">
        <v>-1.584021617477796E-3</v>
      </c>
      <c r="AK401">
        <v>-1.584758253527151E-3</v>
      </c>
      <c r="AL401">
        <v>-6.1621885286378131E-4</v>
      </c>
    </row>
    <row r="402" spans="1:38" x14ac:dyDescent="0.15">
      <c r="A402" s="1" t="s">
        <v>473</v>
      </c>
      <c r="B402">
        <v>-4.3074874689671199E-3</v>
      </c>
      <c r="C402">
        <v>-4.4289578233589972E-3</v>
      </c>
      <c r="D402">
        <v>-4.4269169766935016E-3</v>
      </c>
      <c r="E402">
        <v>-4.3556834022664484E-3</v>
      </c>
      <c r="F402">
        <v>-6.2022619322673837E-3</v>
      </c>
      <c r="G402">
        <v>-4.4362506083367786E-3</v>
      </c>
      <c r="H402">
        <v>-4.1604559090142462E-3</v>
      </c>
      <c r="I402">
        <v>-4.1520495025998633E-3</v>
      </c>
      <c r="J402">
        <v>-4.147019244001366E-3</v>
      </c>
      <c r="K402">
        <v>-4.3276928303334567E-3</v>
      </c>
      <c r="L402">
        <v>-4.3220007414130476E-3</v>
      </c>
      <c r="M402">
        <v>-4.1267020410013259E-3</v>
      </c>
      <c r="N402">
        <v>-4.502333849339255E-3</v>
      </c>
      <c r="O402">
        <v>-4.1042728701980221E-3</v>
      </c>
      <c r="P402">
        <v>-4.328683480174878E-3</v>
      </c>
      <c r="Q402">
        <v>-4.4681905019393151E-3</v>
      </c>
      <c r="R402">
        <v>-4.4369639066519266E-3</v>
      </c>
      <c r="S402">
        <v>-4.4583102096270527E-3</v>
      </c>
      <c r="T402">
        <v>-6.191617922091764E-3</v>
      </c>
      <c r="U402">
        <v>-4.374123436771564E-3</v>
      </c>
      <c r="V402">
        <v>-4.3651564547453631E-3</v>
      </c>
      <c r="W402">
        <v>-4.3667529081519258E-3</v>
      </c>
      <c r="X402">
        <v>-4.257965552482432E-3</v>
      </c>
      <c r="Y402">
        <v>-4.2935845054828557E-3</v>
      </c>
      <c r="Z402">
        <v>-4.366037289923492E-3</v>
      </c>
      <c r="AA402">
        <v>-5.4680922548724833E-3</v>
      </c>
      <c r="AB402">
        <v>-5.4786307826292738E-3</v>
      </c>
      <c r="AC402">
        <v>-4.3775466290317264E-3</v>
      </c>
      <c r="AD402">
        <v>-4.3681030635863618E-3</v>
      </c>
      <c r="AE402">
        <v>-4.3582812056388084E-3</v>
      </c>
      <c r="AF402">
        <v>-4.3660408256277292E-3</v>
      </c>
      <c r="AG402">
        <v>-4.3663463468524106E-3</v>
      </c>
      <c r="AH402">
        <v>-4.3680266396418626E-3</v>
      </c>
      <c r="AI402">
        <v>-4.3651425219969073E-3</v>
      </c>
      <c r="AJ402">
        <v>-4.3761917470316386E-3</v>
      </c>
      <c r="AK402">
        <v>-4.3776492562288896E-3</v>
      </c>
      <c r="AL402">
        <v>-6.8558636645477122E-3</v>
      </c>
    </row>
    <row r="403" spans="1:38" x14ac:dyDescent="0.15">
      <c r="A403" s="1" t="s">
        <v>474</v>
      </c>
      <c r="B403">
        <v>1.576872585670616E-3</v>
      </c>
      <c r="C403">
        <v>1.778127014807988E-3</v>
      </c>
      <c r="D403">
        <v>1.7769383961119599E-3</v>
      </c>
      <c r="E403">
        <v>1.657640824076306E-3</v>
      </c>
      <c r="F403">
        <v>2.2934566476411262E-3</v>
      </c>
      <c r="G403">
        <v>1.782374438545036E-3</v>
      </c>
      <c r="H403">
        <v>1.24182295814596E-3</v>
      </c>
      <c r="I403">
        <v>1.2163386907998619E-3</v>
      </c>
      <c r="J403">
        <v>1.201089314476019E-3</v>
      </c>
      <c r="K403">
        <v>1.610733356324728E-3</v>
      </c>
      <c r="L403">
        <v>1.60119437733879E-3</v>
      </c>
      <c r="M403">
        <v>1.1394971183038209E-3</v>
      </c>
      <c r="N403">
        <v>1.820862276498598E-3</v>
      </c>
      <c r="O403">
        <v>1.027469376078899E-3</v>
      </c>
      <c r="P403">
        <v>1.3539896465054001E-3</v>
      </c>
      <c r="Q403">
        <v>1.8009766957978611E-3</v>
      </c>
      <c r="R403">
        <v>1.782789873828619E-3</v>
      </c>
      <c r="S403">
        <v>1.7952222702630419E-3</v>
      </c>
      <c r="T403">
        <v>2.0552154273895539E-3</v>
      </c>
      <c r="U403">
        <v>1.688543205276569E-3</v>
      </c>
      <c r="V403">
        <v>9.035598042984711E-4</v>
      </c>
      <c r="W403">
        <v>9.0640500934156452E-4</v>
      </c>
      <c r="X403">
        <v>1.4938822235564409E-3</v>
      </c>
      <c r="Y403">
        <v>1.5535735686712229E-3</v>
      </c>
      <c r="Z403">
        <v>9.0512963194307823E-4</v>
      </c>
      <c r="AA403">
        <v>7.1373521095544382E-4</v>
      </c>
      <c r="AB403">
        <v>7.2037226650029107E-4</v>
      </c>
      <c r="AC403">
        <v>9.2564161778544828E-4</v>
      </c>
      <c r="AD403">
        <v>9.0881126124671028E-4</v>
      </c>
      <c r="AE403">
        <v>8.913067104405004E-4</v>
      </c>
      <c r="AF403">
        <v>9.0513593328797408E-4</v>
      </c>
      <c r="AG403">
        <v>9.0568043432111582E-4</v>
      </c>
      <c r="AH403">
        <v>9.0867505821603622E-4</v>
      </c>
      <c r="AI403">
        <v>9.0353497330371356E-4</v>
      </c>
      <c r="AJ403">
        <v>9.2322694217788104E-4</v>
      </c>
      <c r="AK403">
        <v>9.2582452034792101E-4</v>
      </c>
      <c r="AL403">
        <v>1.3033320690416521E-3</v>
      </c>
    </row>
    <row r="404" spans="1:38" x14ac:dyDescent="0.15">
      <c r="A404" s="1" t="s">
        <v>475</v>
      </c>
      <c r="B404">
        <v>-2.52058560188803E-3</v>
      </c>
      <c r="C404">
        <v>-2.478843595809189E-3</v>
      </c>
      <c r="D404">
        <v>-2.4780262900047051E-3</v>
      </c>
      <c r="E404">
        <v>-2.5033889751279849E-3</v>
      </c>
      <c r="F404">
        <v>-2.2734426131972791E-3</v>
      </c>
      <c r="G404">
        <v>-2.4817641657833901E-3</v>
      </c>
      <c r="H404">
        <v>-2.634444530341258E-3</v>
      </c>
      <c r="I404">
        <v>-2.6453370367120542E-3</v>
      </c>
      <c r="J404">
        <v>-2.6518549375997781E-3</v>
      </c>
      <c r="K404">
        <v>-2.5133761957372909E-3</v>
      </c>
      <c r="L404">
        <v>-2.5154071705923969E-3</v>
      </c>
      <c r="M404">
        <v>-2.6781807244111331E-3</v>
      </c>
      <c r="N404">
        <v>-2.508228778418727E-3</v>
      </c>
      <c r="O404">
        <v>-2.7377395664994319E-3</v>
      </c>
      <c r="P404">
        <v>-2.6919885740443162E-3</v>
      </c>
      <c r="Q404">
        <v>-2.49455525924343E-3</v>
      </c>
      <c r="R404">
        <v>-2.482049823134898E-3</v>
      </c>
      <c r="S404">
        <v>-2.4905984601397342E-3</v>
      </c>
      <c r="T404">
        <v>-2.2189541329141632E-3</v>
      </c>
      <c r="U404">
        <v>-2.4968094492402431E-3</v>
      </c>
      <c r="V404">
        <v>-3.145325681647521E-3</v>
      </c>
      <c r="W404">
        <v>-3.1448715428578568E-3</v>
      </c>
      <c r="X404">
        <v>-2.5382553481909011E-3</v>
      </c>
      <c r="Y404">
        <v>-2.525546270922335E-3</v>
      </c>
      <c r="Z404">
        <v>-3.1450751128429162E-3</v>
      </c>
      <c r="AA404">
        <v>-2.589039040985171E-3</v>
      </c>
      <c r="AB404">
        <v>-2.5846746319041838E-3</v>
      </c>
      <c r="AC404">
        <v>-3.141801082225444E-3</v>
      </c>
      <c r="AD404">
        <v>-3.1444874677872439E-3</v>
      </c>
      <c r="AE404">
        <v>-3.1472814651956399E-3</v>
      </c>
      <c r="AF404">
        <v>-3.145074107050679E-3</v>
      </c>
      <c r="AG404">
        <v>-3.144987196252893E-3</v>
      </c>
      <c r="AH404">
        <v>-3.144509207900369E-3</v>
      </c>
      <c r="AI404">
        <v>-3.1453296450588519E-3</v>
      </c>
      <c r="AJ404">
        <v>-3.1421865018494231E-3</v>
      </c>
      <c r="AK404">
        <v>-3.141771888143791E-3</v>
      </c>
      <c r="AL404">
        <v>-2.8195647704851719E-3</v>
      </c>
    </row>
    <row r="405" spans="1:38" x14ac:dyDescent="0.15">
      <c r="A405" s="1" t="s">
        <v>476</v>
      </c>
      <c r="B405">
        <v>-7.5022568527939046E-3</v>
      </c>
      <c r="C405">
        <v>-7.4616974904315623E-3</v>
      </c>
      <c r="D405">
        <v>-7.4608210669255349E-3</v>
      </c>
      <c r="E405">
        <v>-7.485513064017975E-3</v>
      </c>
      <c r="F405">
        <v>-6.8644987274472432E-3</v>
      </c>
      <c r="G405">
        <v>-7.4648293122812868E-3</v>
      </c>
      <c r="H405">
        <v>-7.6163210784064694E-3</v>
      </c>
      <c r="I405">
        <v>-7.627338591240207E-3</v>
      </c>
      <c r="J405">
        <v>-7.6339312939878523E-3</v>
      </c>
      <c r="K405">
        <v>-7.4952372916048289E-3</v>
      </c>
      <c r="L405">
        <v>-7.4972147848921828E-3</v>
      </c>
      <c r="M405">
        <v>-7.6605592053407383E-3</v>
      </c>
      <c r="N405">
        <v>-7.4932081742253541E-3</v>
      </c>
      <c r="O405">
        <v>-7.7212397418700267E-3</v>
      </c>
      <c r="P405">
        <v>-7.6784842455848304E-3</v>
      </c>
      <c r="Q405">
        <v>-7.4785456164047576E-3</v>
      </c>
      <c r="R405">
        <v>-7.4651356319185144E-3</v>
      </c>
      <c r="S405">
        <v>-7.4743026124714888E-3</v>
      </c>
      <c r="T405">
        <v>-7.4061163637058093E-3</v>
      </c>
      <c r="U405">
        <v>-7.479106796483807E-3</v>
      </c>
      <c r="V405">
        <v>-7.497772601553117E-3</v>
      </c>
      <c r="W405">
        <v>-7.495991744692781E-3</v>
      </c>
      <c r="X405">
        <v>-7.5194613024774301E-3</v>
      </c>
      <c r="Y405">
        <v>-7.507086892757947E-3</v>
      </c>
      <c r="Z405">
        <v>-7.4967900226921543E-3</v>
      </c>
      <c r="AA405">
        <v>-7.7695833316434853E-3</v>
      </c>
      <c r="AB405">
        <v>-7.7662911358448283E-3</v>
      </c>
      <c r="AC405">
        <v>-7.4839512605807219E-3</v>
      </c>
      <c r="AD405">
        <v>-7.494485635239129E-3</v>
      </c>
      <c r="AE405">
        <v>-7.5054419982843977E-3</v>
      </c>
      <c r="AF405">
        <v>-7.4967860785850986E-3</v>
      </c>
      <c r="AG405">
        <v>-7.4964452671547662E-3</v>
      </c>
      <c r="AH405">
        <v>-7.4945708867756259E-3</v>
      </c>
      <c r="AI405">
        <v>-7.4977881436482183E-3</v>
      </c>
      <c r="AJ405">
        <v>-7.4854626425570978E-3</v>
      </c>
      <c r="AK405">
        <v>-7.4838367791011029E-3</v>
      </c>
      <c r="AL405">
        <v>-7.2049541236861954E-3</v>
      </c>
    </row>
    <row r="406" spans="1:38" x14ac:dyDescent="0.15">
      <c r="A406" s="1" t="s">
        <v>477</v>
      </c>
      <c r="B406">
        <v>-5.1398181079330516E-4</v>
      </c>
      <c r="C406">
        <v>-3.9278528742636931E-4</v>
      </c>
      <c r="D406">
        <v>-3.9165923359297692E-4</v>
      </c>
      <c r="E406">
        <v>-4.6457306143163612E-4</v>
      </c>
      <c r="F406">
        <v>1.4042139855152311E-4</v>
      </c>
      <c r="G406">
        <v>-3.9680914116275241E-4</v>
      </c>
      <c r="H406">
        <v>-7.9256351721501033E-4</v>
      </c>
      <c r="I406">
        <v>-8.1761754154566332E-4</v>
      </c>
      <c r="J406">
        <v>-8.3260946735840794E-4</v>
      </c>
      <c r="K406">
        <v>-4.9326799601330984E-4</v>
      </c>
      <c r="L406">
        <v>-4.9910332226513557E-4</v>
      </c>
      <c r="M406">
        <v>-8.9316182150379311E-4</v>
      </c>
      <c r="N406">
        <v>-4.3327110967413451E-4</v>
      </c>
      <c r="O406">
        <v>-1.023512934283507E-3</v>
      </c>
      <c r="P406">
        <v>-8.6492182049370135E-4</v>
      </c>
      <c r="Q406">
        <v>-4.1443223859450478E-4</v>
      </c>
      <c r="R406">
        <v>-3.9720270933997259E-4</v>
      </c>
      <c r="S406">
        <v>-4.0898070653118602E-4</v>
      </c>
      <c r="T406">
        <v>3.0581951011650089E-4</v>
      </c>
      <c r="U406">
        <v>-4.456689966960236E-4</v>
      </c>
      <c r="V406">
        <v>-1.04345459892498E-3</v>
      </c>
      <c r="W406">
        <v>-1.04048756061708E-3</v>
      </c>
      <c r="X406">
        <v>-5.6474991075528913E-4</v>
      </c>
      <c r="Y406">
        <v>-5.2823463237292219E-4</v>
      </c>
      <c r="Z406">
        <v>-1.0418175503861911E-3</v>
      </c>
      <c r="AA406">
        <v>-6.6380828567959901E-4</v>
      </c>
      <c r="AB406">
        <v>-6.5363262742162346E-4</v>
      </c>
      <c r="AC406">
        <v>-1.020427229884278E-3</v>
      </c>
      <c r="AD406">
        <v>-1.0379782716650029E-3</v>
      </c>
      <c r="AE406">
        <v>-1.056232377087279E-3</v>
      </c>
      <c r="AF406">
        <v>-1.0418109792141969E-3</v>
      </c>
      <c r="AG406">
        <v>-1.0412431623435131E-3</v>
      </c>
      <c r="AH406">
        <v>-1.03812030698532E-3</v>
      </c>
      <c r="AI406">
        <v>-1.043480493196765E-3</v>
      </c>
      <c r="AJ406">
        <v>-1.022945303246406E-3</v>
      </c>
      <c r="AK406">
        <v>-1.020236495332199E-3</v>
      </c>
      <c r="AL406">
        <v>-4.2977452392338011E-4</v>
      </c>
    </row>
    <row r="407" spans="1:38" x14ac:dyDescent="0.15">
      <c r="A407" s="1" t="s">
        <v>478</v>
      </c>
      <c r="B407">
        <v>-9.9600874762060328E-4</v>
      </c>
      <c r="C407">
        <v>-1.004619843103889E-3</v>
      </c>
      <c r="D407">
        <v>-1.002485712156706E-3</v>
      </c>
      <c r="E407">
        <v>-9.9859402724554024E-4</v>
      </c>
      <c r="F407">
        <v>-7.7050926888647922E-5</v>
      </c>
      <c r="G407">
        <v>-1.012245971208159E-3</v>
      </c>
      <c r="H407">
        <v>-1.068554466551355E-3</v>
      </c>
      <c r="I407">
        <v>-1.07844374163604E-3</v>
      </c>
      <c r="J407">
        <v>-1.084361325033212E-3</v>
      </c>
      <c r="K407">
        <v>-9.9709258406652191E-4</v>
      </c>
      <c r="L407">
        <v>-9.9678725453969516E-4</v>
      </c>
      <c r="M407">
        <v>-1.1082624308701829E-3</v>
      </c>
      <c r="N407">
        <v>-1.081349785864105E-3</v>
      </c>
      <c r="O407">
        <v>-1.1745996753181811E-3</v>
      </c>
      <c r="P407">
        <v>-1.2315981111402151E-3</v>
      </c>
      <c r="Q407">
        <v>-1.0456457932229071E-3</v>
      </c>
      <c r="R407">
        <v>-1.012991873403885E-3</v>
      </c>
      <c r="S407">
        <v>-1.0353138863984871E-3</v>
      </c>
      <c r="T407">
        <v>-2.3216455348396941E-4</v>
      </c>
      <c r="U407">
        <v>-9.9958316973590617E-4</v>
      </c>
      <c r="V407">
        <v>-1.1860410070613529E-3</v>
      </c>
      <c r="W407">
        <v>-1.1849082534197261E-3</v>
      </c>
      <c r="X407">
        <v>-9.9335234088851346E-4</v>
      </c>
      <c r="Y407">
        <v>-9.9526297830436505E-4</v>
      </c>
      <c r="Z407">
        <v>-1.185416015908089E-3</v>
      </c>
      <c r="AA407">
        <v>-3.6053705137472351E-4</v>
      </c>
      <c r="AB407">
        <v>-3.5281766250568769E-4</v>
      </c>
      <c r="AC407">
        <v>-1.1772496355214261E-3</v>
      </c>
      <c r="AD407">
        <v>-1.183950258981032E-3</v>
      </c>
      <c r="AE407">
        <v>-1.1909192975460791E-3</v>
      </c>
      <c r="AF407">
        <v>-1.1854135071710139E-3</v>
      </c>
      <c r="AG407">
        <v>-1.185196726475486E-3</v>
      </c>
      <c r="AH407">
        <v>-1.184004485118221E-3</v>
      </c>
      <c r="AI407">
        <v>-1.1860508929568551E-3</v>
      </c>
      <c r="AJ407">
        <v>-1.178210983665546E-3</v>
      </c>
      <c r="AK407">
        <v>-1.1771768170283591E-3</v>
      </c>
      <c r="AL407">
        <v>-9.3089078898304464E-5</v>
      </c>
    </row>
    <row r="408" spans="1:38" x14ac:dyDescent="0.15">
      <c r="A408" s="1" t="s">
        <v>479</v>
      </c>
      <c r="B408">
        <v>1.4592171146787271E-3</v>
      </c>
      <c r="C408">
        <v>1.3993827659428231E-3</v>
      </c>
      <c r="D408">
        <v>1.3983218753641101E-3</v>
      </c>
      <c r="E408">
        <v>1.434613154320058E-3</v>
      </c>
      <c r="F408">
        <v>9.9260132010032523E-4</v>
      </c>
      <c r="G408">
        <v>1.403173764554485E-3</v>
      </c>
      <c r="H408">
        <v>1.61781111438107E-3</v>
      </c>
      <c r="I408">
        <v>1.632841554032172E-3</v>
      </c>
      <c r="J408">
        <v>1.6418355277430759E-3</v>
      </c>
      <c r="K408">
        <v>1.448902304360553E-3</v>
      </c>
      <c r="L408">
        <v>1.451808108244171E-3</v>
      </c>
      <c r="M408">
        <v>1.678162167036741E-3</v>
      </c>
      <c r="N408">
        <v>1.437525726892304E-3</v>
      </c>
      <c r="O408">
        <v>1.75975733696739E-3</v>
      </c>
      <c r="P408">
        <v>1.6918907797338529E-3</v>
      </c>
      <c r="Q408">
        <v>1.419777036510641E-3</v>
      </c>
      <c r="R408">
        <v>1.4035445574587971E-3</v>
      </c>
      <c r="S408">
        <v>1.4146409774395559E-3</v>
      </c>
      <c r="T408">
        <v>8.132881170310795E-4</v>
      </c>
      <c r="U408">
        <v>1.4251995410353309E-3</v>
      </c>
      <c r="V408">
        <v>1.732467846451261E-3</v>
      </c>
      <c r="W408">
        <v>1.730613266921981E-3</v>
      </c>
      <c r="X408">
        <v>1.484497987703995E-3</v>
      </c>
      <c r="Y408">
        <v>1.4663145591936079E-3</v>
      </c>
      <c r="Z408">
        <v>1.7314445914766311E-3</v>
      </c>
      <c r="AA408">
        <v>1.337796594895739E-3</v>
      </c>
      <c r="AB408">
        <v>1.330549515003248E-3</v>
      </c>
      <c r="AC408">
        <v>1.7180743392550971E-3</v>
      </c>
      <c r="AD408">
        <v>1.729044808600706E-3</v>
      </c>
      <c r="AE408">
        <v>1.7404547355137909E-3</v>
      </c>
      <c r="AF408">
        <v>1.731440484094185E-3</v>
      </c>
      <c r="AG408">
        <v>1.7310855639902059E-3</v>
      </c>
      <c r="AH408">
        <v>1.72913358932079E-3</v>
      </c>
      <c r="AI408">
        <v>1.7324840319471639E-3</v>
      </c>
      <c r="AJ408">
        <v>1.7196482883673121E-3</v>
      </c>
      <c r="AK408">
        <v>1.717955118551114E-3</v>
      </c>
      <c r="AL408">
        <v>1.203803017949312E-3</v>
      </c>
    </row>
    <row r="409" spans="1:38" x14ac:dyDescent="0.15">
      <c r="A409" s="1" t="s">
        <v>480</v>
      </c>
      <c r="B409">
        <v>3.5254409631827579E-3</v>
      </c>
      <c r="C409">
        <v>3.4703338479742112E-3</v>
      </c>
      <c r="D409">
        <v>3.4705440512599372E-3</v>
      </c>
      <c r="E409">
        <v>3.5032769878567708E-3</v>
      </c>
      <c r="F409">
        <v>3.239841688890644E-3</v>
      </c>
      <c r="G409">
        <v>3.4695827051322002E-3</v>
      </c>
      <c r="H409">
        <v>3.6219905601509962E-3</v>
      </c>
      <c r="I409">
        <v>3.6295760917523659E-3</v>
      </c>
      <c r="J409">
        <v>3.6341151520453202E-3</v>
      </c>
      <c r="K409">
        <v>3.5161490769152009E-3</v>
      </c>
      <c r="L409">
        <v>3.518766711013119E-3</v>
      </c>
      <c r="M409">
        <v>3.6524484062102091E-3</v>
      </c>
      <c r="N409">
        <v>3.462776258266275E-3</v>
      </c>
      <c r="O409">
        <v>3.6870591051685981E-3</v>
      </c>
      <c r="P409">
        <v>3.6000325328540308E-3</v>
      </c>
      <c r="Q409">
        <v>3.466292957453195E-3</v>
      </c>
      <c r="R409">
        <v>3.46950923677611E-3</v>
      </c>
      <c r="S409">
        <v>3.4673106085796098E-3</v>
      </c>
      <c r="T409">
        <v>3.0916012475557899E-3</v>
      </c>
      <c r="U409">
        <v>3.4947969265361751E-3</v>
      </c>
      <c r="V409">
        <v>4.2940363485577714E-3</v>
      </c>
      <c r="W409">
        <v>4.2943779739286342E-3</v>
      </c>
      <c r="X409">
        <v>3.548214721463262E-3</v>
      </c>
      <c r="Y409">
        <v>3.5318345511585231E-3</v>
      </c>
      <c r="Z409">
        <v>4.2942248386465889E-3</v>
      </c>
      <c r="AA409">
        <v>3.4731504273264819E-3</v>
      </c>
      <c r="AB409">
        <v>3.4694505987080911E-3</v>
      </c>
      <c r="AC409">
        <v>4.2966877243312456E-3</v>
      </c>
      <c r="AD409">
        <v>4.2946668939491716E-3</v>
      </c>
      <c r="AE409">
        <v>4.2925651126819531E-3</v>
      </c>
      <c r="AF409">
        <v>4.2942255952526168E-3</v>
      </c>
      <c r="AG409">
        <v>4.2942909737981238E-3</v>
      </c>
      <c r="AH409">
        <v>4.294650539974622E-3</v>
      </c>
      <c r="AI409">
        <v>4.2940333670862547E-3</v>
      </c>
      <c r="AJ409">
        <v>4.2963977928720167E-3</v>
      </c>
      <c r="AK409">
        <v>4.2967096855448632E-3</v>
      </c>
      <c r="AL409">
        <v>3.7423391659328811E-3</v>
      </c>
    </row>
    <row r="410" spans="1:38" x14ac:dyDescent="0.15">
      <c r="A410" s="1" t="s">
        <v>481</v>
      </c>
      <c r="B410">
        <v>-8.0821871920025868E-3</v>
      </c>
      <c r="C410">
        <v>-5.8769935658939494E-3</v>
      </c>
      <c r="D410">
        <v>-5.7136071734941564E-3</v>
      </c>
      <c r="E410">
        <v>-5.711918423759758E-3</v>
      </c>
      <c r="F410">
        <v>-5.7930077881147308E-3</v>
      </c>
      <c r="G410">
        <v>-5.6592288102255894E-3</v>
      </c>
      <c r="H410">
        <v>-5.6816339009844062E-3</v>
      </c>
      <c r="I410">
        <v>-6.9944805756500493E-3</v>
      </c>
      <c r="J410">
        <v>-6.9998941874223914E-3</v>
      </c>
      <c r="K410">
        <v>-7.0278221779038266E-3</v>
      </c>
      <c r="L410">
        <v>-5.8565316711637269E-3</v>
      </c>
      <c r="M410">
        <v>-5.842182721991121E-3</v>
      </c>
      <c r="N410">
        <v>-6.2980467781100207E-3</v>
      </c>
      <c r="O410">
        <v>-5.6909729916272984E-3</v>
      </c>
      <c r="P410">
        <v>-6.3620068337403917E-3</v>
      </c>
      <c r="Q410">
        <v>-6.0979386956200206E-3</v>
      </c>
      <c r="R410">
        <v>-5.6894567541288434E-3</v>
      </c>
      <c r="S410">
        <v>-5.7195954620033983E-3</v>
      </c>
      <c r="T410">
        <v>-5.7125613463790059E-3</v>
      </c>
      <c r="U410">
        <v>-5.8709595156211424E-3</v>
      </c>
      <c r="V410">
        <v>-5.7821467697374016E-3</v>
      </c>
      <c r="W410">
        <v>-6.9566225022604494E-3</v>
      </c>
      <c r="X410">
        <v>-6.9559223058272262E-3</v>
      </c>
      <c r="Y410">
        <v>-6.9642705702086579E-3</v>
      </c>
      <c r="Z410">
        <v>-5.9097256234111814E-3</v>
      </c>
      <c r="AA410">
        <v>-6.9588783211720949E-3</v>
      </c>
      <c r="AB410">
        <v>-6.9586201105007444E-3</v>
      </c>
      <c r="AC410">
        <v>-6.9533482156283709E-3</v>
      </c>
      <c r="AD410">
        <v>-6.9480888048523096E-3</v>
      </c>
      <c r="AE410">
        <v>-6.9570025989242491E-3</v>
      </c>
      <c r="AF410">
        <v>-6.9661703868779228E-3</v>
      </c>
      <c r="AG410">
        <v>-6.9580288205610538E-3</v>
      </c>
      <c r="AH410">
        <v>-6.9571719530763781E-3</v>
      </c>
      <c r="AI410">
        <v>-6.9559911248424497E-3</v>
      </c>
      <c r="AJ410">
        <v>-6.9587121705288442E-3</v>
      </c>
      <c r="AK410">
        <v>-6.9488909095065526E-3</v>
      </c>
      <c r="AL410">
        <v>-7.0326189825653529E-3</v>
      </c>
    </row>
    <row r="411" spans="1:38" x14ac:dyDescent="0.15">
      <c r="A411" s="1" t="s">
        <v>482</v>
      </c>
      <c r="B411">
        <v>3.6554646032086109E-3</v>
      </c>
      <c r="C411">
        <v>2.165309608096657E-3</v>
      </c>
      <c r="D411">
        <v>1.9992529859195651E-3</v>
      </c>
      <c r="E411">
        <v>1.9969615632563142E-3</v>
      </c>
      <c r="F411">
        <v>2.0832804554418828E-3</v>
      </c>
      <c r="G411">
        <v>1.548815605847677E-3</v>
      </c>
      <c r="H411">
        <v>1.6132320944986229E-3</v>
      </c>
      <c r="I411">
        <v>3.414033949335398E-3</v>
      </c>
      <c r="J411">
        <v>3.4167827193554981E-3</v>
      </c>
      <c r="K411">
        <v>3.4309632011087689E-3</v>
      </c>
      <c r="L411">
        <v>2.1453244161890031E-3</v>
      </c>
      <c r="M411">
        <v>2.1313097559305782E-3</v>
      </c>
      <c r="N411">
        <v>2.552500010113477E-3</v>
      </c>
      <c r="O411">
        <v>1.968541225474886E-3</v>
      </c>
      <c r="P411">
        <v>2.6054358226169378E-3</v>
      </c>
      <c r="Q411">
        <v>2.3401037851080008E-3</v>
      </c>
      <c r="R411">
        <v>1.9664838803893098E-3</v>
      </c>
      <c r="S411">
        <v>2.0073783461932999E-3</v>
      </c>
      <c r="T411">
        <v>1.997833929025175E-3</v>
      </c>
      <c r="U411">
        <v>1.606050665896771E-3</v>
      </c>
      <c r="V411">
        <v>2.072672467303673E-3</v>
      </c>
      <c r="W411">
        <v>3.3948114521323829E-3</v>
      </c>
      <c r="X411">
        <v>3.394455926275569E-3</v>
      </c>
      <c r="Y411">
        <v>3.398694770843032E-3</v>
      </c>
      <c r="Z411">
        <v>2.1972791035729548E-3</v>
      </c>
      <c r="AA411">
        <v>3.3959568477861289E-3</v>
      </c>
      <c r="AB411">
        <v>3.3958257409055239E-3</v>
      </c>
      <c r="AC411">
        <v>3.3931489278676299E-3</v>
      </c>
      <c r="AD411">
        <v>3.3904784536495712E-3</v>
      </c>
      <c r="AE411">
        <v>3.3950044468202432E-3</v>
      </c>
      <c r="AF411">
        <v>3.3996594057898589E-3</v>
      </c>
      <c r="AG411">
        <v>3.395525512494666E-3</v>
      </c>
      <c r="AH411">
        <v>3.395090436661355E-3</v>
      </c>
      <c r="AI411">
        <v>3.3944908692404171E-3</v>
      </c>
      <c r="AJ411">
        <v>3.3958724845317631E-3</v>
      </c>
      <c r="AK411">
        <v>3.3908857235683031E-3</v>
      </c>
      <c r="AL411">
        <v>2.7154510107424792E-3</v>
      </c>
    </row>
    <row r="412" spans="1:38" x14ac:dyDescent="0.15">
      <c r="A412" s="1" t="s">
        <v>483</v>
      </c>
      <c r="B412">
        <v>1.85516192674693E-3</v>
      </c>
      <c r="C412">
        <v>1.938858414193192E-3</v>
      </c>
      <c r="D412">
        <v>1.8839949458061139E-3</v>
      </c>
      <c r="E412">
        <v>1.8827700263927981E-3</v>
      </c>
      <c r="F412">
        <v>1.9144652970607191E-3</v>
      </c>
      <c r="G412">
        <v>1.8222099051857369E-3</v>
      </c>
      <c r="H412">
        <v>1.840478962763106E-3</v>
      </c>
      <c r="I412">
        <v>1.9657596599184E-3</v>
      </c>
      <c r="J412">
        <v>1.96858561510928E-3</v>
      </c>
      <c r="K412">
        <v>1.983164283286978E-3</v>
      </c>
      <c r="L412">
        <v>1.932915391361174E-3</v>
      </c>
      <c r="M412">
        <v>1.928747833387069E-3</v>
      </c>
      <c r="N412">
        <v>2.0336345961586579E-3</v>
      </c>
      <c r="O412">
        <v>1.8675774458009351E-3</v>
      </c>
      <c r="P412">
        <v>2.0413047863489151E-3</v>
      </c>
      <c r="Q412">
        <v>1.9561244988497732E-3</v>
      </c>
      <c r="R412">
        <v>1.866477656584555E-3</v>
      </c>
      <c r="S412">
        <v>1.888338496954099E-3</v>
      </c>
      <c r="T412">
        <v>1.8832363645254039E-3</v>
      </c>
      <c r="U412">
        <v>1.94217408848336E-3</v>
      </c>
      <c r="V412">
        <v>1.911310785660556E-3</v>
      </c>
      <c r="W412">
        <v>1.9459973970316069E-3</v>
      </c>
      <c r="X412">
        <v>1.945631888046422E-3</v>
      </c>
      <c r="Y412">
        <v>1.949989758919999E-3</v>
      </c>
      <c r="Z412">
        <v>1.94836522515711E-3</v>
      </c>
      <c r="AA412">
        <v>1.9471749552738931E-3</v>
      </c>
      <c r="AB412">
        <v>1.947040166925979E-3</v>
      </c>
      <c r="AC412">
        <v>1.9442881892617371E-3</v>
      </c>
      <c r="AD412">
        <v>1.9415427284107179E-3</v>
      </c>
      <c r="AE412">
        <v>1.946195810989844E-3</v>
      </c>
      <c r="AF412">
        <v>1.9509814807138781E-3</v>
      </c>
      <c r="AG412">
        <v>1.94673150813317E-3</v>
      </c>
      <c r="AH412">
        <v>1.9462842154165799E-3</v>
      </c>
      <c r="AI412">
        <v>1.945667812206018E-3</v>
      </c>
      <c r="AJ412">
        <v>1.9470882231082871E-3</v>
      </c>
      <c r="AK412">
        <v>1.941961434425595E-3</v>
      </c>
      <c r="AL412">
        <v>1.9874711136456109E-3</v>
      </c>
    </row>
    <row r="413" spans="1:38" x14ac:dyDescent="0.15">
      <c r="A413" s="1" t="s">
        <v>484</v>
      </c>
      <c r="B413">
        <v>7.3750557033870744E-3</v>
      </c>
      <c r="C413">
        <v>5.5497451315459027E-3</v>
      </c>
      <c r="D413">
        <v>5.6068214309707778E-3</v>
      </c>
      <c r="E413">
        <v>5.6065582556631081E-3</v>
      </c>
      <c r="F413">
        <v>5.5840229781057051E-3</v>
      </c>
      <c r="G413">
        <v>6.5715253623658022E-3</v>
      </c>
      <c r="H413">
        <v>6.4871290721130502E-3</v>
      </c>
      <c r="I413">
        <v>5.267927940600119E-3</v>
      </c>
      <c r="J413">
        <v>5.2624662649581469E-3</v>
      </c>
      <c r="K413">
        <v>5.2342903203658579E-3</v>
      </c>
      <c r="L413">
        <v>5.5580964227577223E-3</v>
      </c>
      <c r="M413">
        <v>5.5639527842874792E-3</v>
      </c>
      <c r="N413">
        <v>5.3422140826846834E-3</v>
      </c>
      <c r="O413">
        <v>5.6032941127096289E-3</v>
      </c>
      <c r="P413">
        <v>5.3019657487753339E-3</v>
      </c>
      <c r="Q413">
        <v>5.3987407860622491E-3</v>
      </c>
      <c r="R413">
        <v>5.6030578217648973E-3</v>
      </c>
      <c r="S413">
        <v>5.6077546477990214E-3</v>
      </c>
      <c r="T413">
        <v>5.6066584489331238E-3</v>
      </c>
      <c r="U413">
        <v>6.8700789519641316E-3</v>
      </c>
      <c r="V413">
        <v>5.5884557800784376E-3</v>
      </c>
      <c r="W413">
        <v>5.3061221307229411E-3</v>
      </c>
      <c r="X413">
        <v>5.3068285437360523E-3</v>
      </c>
      <c r="Y413">
        <v>5.2984061606501914E-3</v>
      </c>
      <c r="Z413">
        <v>5.5363859119871841E-3</v>
      </c>
      <c r="AA413">
        <v>5.3038462838908146E-3</v>
      </c>
      <c r="AB413">
        <v>5.3041067870435166E-3</v>
      </c>
      <c r="AC413">
        <v>5.3094254875751283E-3</v>
      </c>
      <c r="AD413">
        <v>5.314731593172411E-3</v>
      </c>
      <c r="AE413">
        <v>5.305738659432872E-3</v>
      </c>
      <c r="AF413">
        <v>5.2964894767683198E-3</v>
      </c>
      <c r="AG413">
        <v>5.3047033266545524E-3</v>
      </c>
      <c r="AH413">
        <v>5.3055678016975076E-3</v>
      </c>
      <c r="AI413">
        <v>5.3067591137224224E-3</v>
      </c>
      <c r="AJ413">
        <v>5.3040139096754684E-3</v>
      </c>
      <c r="AK413">
        <v>5.3139223671627494E-3</v>
      </c>
      <c r="AL413">
        <v>6.7333357782721022E-3</v>
      </c>
    </row>
    <row r="414" spans="1:38" x14ac:dyDescent="0.15">
      <c r="A414" s="1" t="s">
        <v>485</v>
      </c>
      <c r="B414">
        <v>-3.9609502185459963E-4</v>
      </c>
      <c r="C414">
        <v>-9.2577751218308069E-4</v>
      </c>
      <c r="D414">
        <v>-9.8080596372754087E-4</v>
      </c>
      <c r="E414">
        <v>-9.8209638590835541E-4</v>
      </c>
      <c r="F414">
        <v>-9.4988610025794739E-4</v>
      </c>
      <c r="G414">
        <v>-1.5244346923559691E-3</v>
      </c>
      <c r="H414">
        <v>-1.461971684500042E-3</v>
      </c>
      <c r="I414">
        <v>-2.8479883764572899E-4</v>
      </c>
      <c r="J414">
        <v>-2.8750007835624548E-4</v>
      </c>
      <c r="K414">
        <v>-3.0143536371172438E-4</v>
      </c>
      <c r="L414">
        <v>-9.3165121371120154E-4</v>
      </c>
      <c r="M414">
        <v>-9.3577015996682792E-4</v>
      </c>
      <c r="N414">
        <v>-8.3509623051590336E-4</v>
      </c>
      <c r="O414">
        <v>-9.9810139225116421E-4</v>
      </c>
      <c r="P414">
        <v>-8.2870042623880882E-4</v>
      </c>
      <c r="Q414">
        <v>-9.1380880471461905E-4</v>
      </c>
      <c r="R414">
        <v>-9.9925999287713962E-4</v>
      </c>
      <c r="S414">
        <v>-9.7623014046608334E-4</v>
      </c>
      <c r="T414">
        <v>-9.8160511026725472E-4</v>
      </c>
      <c r="U414">
        <v>-1.145252483350525E-3</v>
      </c>
      <c r="V414">
        <v>-9.5300381643628556E-4</v>
      </c>
      <c r="W414">
        <v>-2.6590871892975918E-4</v>
      </c>
      <c r="X414">
        <v>-2.6555934051285138E-4</v>
      </c>
      <c r="Y414">
        <v>-2.6972489071437958E-4</v>
      </c>
      <c r="Z414">
        <v>-9.1638159167853664E-4</v>
      </c>
      <c r="AA414">
        <v>-2.6703430941092882E-4</v>
      </c>
      <c r="AB414">
        <v>-2.6690546951500137E-4</v>
      </c>
      <c r="AC414">
        <v>-2.6427494156994668E-4</v>
      </c>
      <c r="AD414">
        <v>-2.6165064283943781E-4</v>
      </c>
      <c r="AE414">
        <v>-2.660983765235003E-4</v>
      </c>
      <c r="AF414">
        <v>-2.7067284604352952E-4</v>
      </c>
      <c r="AG414">
        <v>-2.6661043238932939E-4</v>
      </c>
      <c r="AH414">
        <v>-2.6618287950403639E-4</v>
      </c>
      <c r="AI414">
        <v>-2.6559367927473461E-4</v>
      </c>
      <c r="AJ414">
        <v>-2.6695140489163479E-4</v>
      </c>
      <c r="AK414">
        <v>-2.6205087060553032E-4</v>
      </c>
      <c r="AL414">
        <v>-9.2365411256108609E-4</v>
      </c>
    </row>
    <row r="415" spans="1:38" x14ac:dyDescent="0.15">
      <c r="A415" s="1" t="s">
        <v>486</v>
      </c>
      <c r="B415">
        <v>-2.7358965232740599E-4</v>
      </c>
      <c r="C415">
        <v>-2.1166049423138931E-4</v>
      </c>
      <c r="D415">
        <v>-1.3973890675642091E-4</v>
      </c>
      <c r="E415">
        <v>-1.4008434245152079E-4</v>
      </c>
      <c r="F415">
        <v>-1.6838718760687189E-4</v>
      </c>
      <c r="G415">
        <v>6.3391442324271615E-5</v>
      </c>
      <c r="H415">
        <v>4.8625156266652947E-5</v>
      </c>
      <c r="I415">
        <v>-5.5321019654722516E-4</v>
      </c>
      <c r="J415">
        <v>-5.6025304110637289E-4</v>
      </c>
      <c r="K415">
        <v>-5.9658599294732132E-4</v>
      </c>
      <c r="L415">
        <v>-2.0111759199016501E-4</v>
      </c>
      <c r="M415">
        <v>-1.9372435835341621E-4</v>
      </c>
      <c r="N415">
        <v>-4.7414785164412779E-4</v>
      </c>
      <c r="O415">
        <v>-1.4436875461779211E-4</v>
      </c>
      <c r="P415">
        <v>-5.2515443075249098E-4</v>
      </c>
      <c r="Q415">
        <v>-4.0313535815483852E-4</v>
      </c>
      <c r="R415">
        <v>-1.446789027371654E-4</v>
      </c>
      <c r="S415">
        <v>-1.3851399547352701E-4</v>
      </c>
      <c r="T415">
        <v>-1.3995283189234699E-4</v>
      </c>
      <c r="U415">
        <v>1.8145763515420979E-4</v>
      </c>
      <c r="V415">
        <v>-1.6279109513830909E-4</v>
      </c>
      <c r="W415">
        <v>-5.0395869174705329E-4</v>
      </c>
      <c r="X415">
        <v>-5.0304777037931943E-4</v>
      </c>
      <c r="Y415">
        <v>-5.1390845467837968E-4</v>
      </c>
      <c r="Z415">
        <v>-2.2852554446784829E-4</v>
      </c>
      <c r="AA415">
        <v>-5.0689340199530034E-4</v>
      </c>
      <c r="AB415">
        <v>-5.0655748252077825E-4</v>
      </c>
      <c r="AC415">
        <v>-4.9969900472818945E-4</v>
      </c>
      <c r="AD415">
        <v>-4.9285676813528364E-4</v>
      </c>
      <c r="AE415">
        <v>-5.044531789458361E-4</v>
      </c>
      <c r="AF415">
        <v>-5.163800233935359E-4</v>
      </c>
      <c r="AG415">
        <v>-5.0578824318301958E-4</v>
      </c>
      <c r="AH415">
        <v>-5.0467350042788075E-4</v>
      </c>
      <c r="AI415">
        <v>-5.0313730055756502E-4</v>
      </c>
      <c r="AJ415">
        <v>-5.0667724812187274E-4</v>
      </c>
      <c r="AK415">
        <v>-4.9390026712220112E-4</v>
      </c>
      <c r="AL415">
        <v>-3.0355122708947141E-4</v>
      </c>
    </row>
    <row r="416" spans="1:38" x14ac:dyDescent="0.15">
      <c r="A416" s="1" t="s">
        <v>487</v>
      </c>
      <c r="B416">
        <v>-6.7862421259540871E-3</v>
      </c>
      <c r="C416">
        <v>-6.4883012177049193E-3</v>
      </c>
      <c r="D416">
        <v>-6.4480871368430889E-3</v>
      </c>
      <c r="E416">
        <v>-6.4475258747950974E-3</v>
      </c>
      <c r="F416">
        <v>-6.4684728835208054E-3</v>
      </c>
      <c r="G416">
        <v>-6.4025449043482044E-3</v>
      </c>
      <c r="H416">
        <v>-6.4124720822609444E-3</v>
      </c>
      <c r="I416">
        <v>-6.5775155852408644E-3</v>
      </c>
      <c r="J416">
        <v>-6.5800177601997092E-3</v>
      </c>
      <c r="K416">
        <v>-6.5929260959600496E-3</v>
      </c>
      <c r="L416">
        <v>-6.4834703368405718E-3</v>
      </c>
      <c r="M416">
        <v>-6.4800826708939236E-3</v>
      </c>
      <c r="N416">
        <v>-6.5816178364039874E-3</v>
      </c>
      <c r="O416">
        <v>-6.4405645850934097E-3</v>
      </c>
      <c r="P416">
        <v>-6.5943041572033038E-3</v>
      </c>
      <c r="Q416">
        <v>-6.5300821377109186E-3</v>
      </c>
      <c r="R416">
        <v>-6.4400606581074904E-3</v>
      </c>
      <c r="S416">
        <v>-6.4500773660666486E-3</v>
      </c>
      <c r="T416">
        <v>-6.447739552439942E-3</v>
      </c>
      <c r="U416">
        <v>-6.6858068448580098E-3</v>
      </c>
      <c r="V416">
        <v>-6.4659086886337648E-3</v>
      </c>
      <c r="W416">
        <v>-6.560017558561235E-3</v>
      </c>
      <c r="X416">
        <v>-6.5596939273044781E-3</v>
      </c>
      <c r="Y416">
        <v>-6.5635525006494961E-3</v>
      </c>
      <c r="Z416">
        <v>-6.4960289805731947E-3</v>
      </c>
      <c r="AA416">
        <v>-6.5610601995613254E-3</v>
      </c>
      <c r="AB416">
        <v>-6.5609408544174304E-3</v>
      </c>
      <c r="AC416">
        <v>-6.5585041811039293E-3</v>
      </c>
      <c r="AD416">
        <v>-6.5560732779480404E-3</v>
      </c>
      <c r="AE416">
        <v>-6.560193239491841E-3</v>
      </c>
      <c r="AF416">
        <v>-6.5644305971765717E-3</v>
      </c>
      <c r="AG416">
        <v>-6.5606675598143573E-3</v>
      </c>
      <c r="AH416">
        <v>-6.5602715150935012E-3</v>
      </c>
      <c r="AI416">
        <v>-6.5597257354990477E-3</v>
      </c>
      <c r="AJ416">
        <v>-6.560983404623597E-3</v>
      </c>
      <c r="AK416">
        <v>-6.5564440112522776E-3</v>
      </c>
      <c r="AL416">
        <v>-6.7365333361107584E-3</v>
      </c>
    </row>
    <row r="417" spans="1:38" x14ac:dyDescent="0.15">
      <c r="A417" s="1" t="s">
        <v>488</v>
      </c>
      <c r="B417">
        <v>-1.7480024136237442E-2</v>
      </c>
      <c r="C417">
        <v>-1.439169678743559E-2</v>
      </c>
      <c r="D417">
        <v>-1.458426417585611E-2</v>
      </c>
      <c r="E417">
        <v>-1.4589199976216881E-2</v>
      </c>
      <c r="F417">
        <v>-1.447363083480304E-2</v>
      </c>
      <c r="G417">
        <v>-1.6065213614145851E-2</v>
      </c>
      <c r="H417">
        <v>-1.588033763975177E-2</v>
      </c>
      <c r="I417">
        <v>-1.398242111672072E-2</v>
      </c>
      <c r="J417">
        <v>-1.397720182461106E-2</v>
      </c>
      <c r="K417">
        <v>-1.395027629938167E-2</v>
      </c>
      <c r="L417">
        <v>-1.4411658808344189E-2</v>
      </c>
      <c r="M417">
        <v>-1.4425657219888021E-2</v>
      </c>
      <c r="N417">
        <v>-1.410412794707205E-2</v>
      </c>
      <c r="O417">
        <v>-1.465041832572715E-2</v>
      </c>
      <c r="P417">
        <v>-1.409056288948702E-2</v>
      </c>
      <c r="Q417">
        <v>-1.438616317543436E-2</v>
      </c>
      <c r="R417">
        <v>-1.4654849915227631E-2</v>
      </c>
      <c r="S417">
        <v>-1.456676188052944E-2</v>
      </c>
      <c r="T417">
        <v>-1.458732087143812E-2</v>
      </c>
      <c r="U417">
        <v>-1.6450085986520341E-2</v>
      </c>
      <c r="V417">
        <v>-1.448422652395087E-2</v>
      </c>
      <c r="W417">
        <v>-1.4018920288075909E-2</v>
      </c>
      <c r="X417">
        <v>-1.4019595351208031E-2</v>
      </c>
      <c r="Y417">
        <v>-1.401154674479744E-2</v>
      </c>
      <c r="Z417">
        <v>-1.4359764357660379E-2</v>
      </c>
      <c r="AA417">
        <v>-1.4016745440979091E-2</v>
      </c>
      <c r="AB417">
        <v>-1.401699438327053E-2</v>
      </c>
      <c r="AC417">
        <v>-1.4022077045357779E-2</v>
      </c>
      <c r="AD417">
        <v>-1.4027147671460891E-2</v>
      </c>
      <c r="AE417">
        <v>-1.4018553834846211E-2</v>
      </c>
      <c r="AF417">
        <v>-1.4009715121369551E-2</v>
      </c>
      <c r="AG417">
        <v>-1.401756444906885E-2</v>
      </c>
      <c r="AH417">
        <v>-1.4018390559600941E-2</v>
      </c>
      <c r="AI417">
        <v>-1.4019529002426799E-2</v>
      </c>
      <c r="AJ417">
        <v>-1.4016905627704289E-2</v>
      </c>
      <c r="AK417">
        <v>-1.402637435806697E-2</v>
      </c>
      <c r="AL417">
        <v>-1.6359579087086889E-2</v>
      </c>
    </row>
    <row r="418" spans="1:38" x14ac:dyDescent="0.15">
      <c r="A418" s="1" t="s">
        <v>489</v>
      </c>
      <c r="B418">
        <v>-6.1038757649620027E-4</v>
      </c>
      <c r="C418">
        <v>-5.0508326350494782E-4</v>
      </c>
      <c r="D418">
        <v>-2.6749355470135808E-4</v>
      </c>
      <c r="E418">
        <v>-2.5996623580444702E-4</v>
      </c>
      <c r="F418">
        <v>-4.1231511680537018E-4</v>
      </c>
      <c r="G418">
        <v>3.0805087098761778E-4</v>
      </c>
      <c r="H418">
        <v>1.7809601463318289E-4</v>
      </c>
      <c r="I418">
        <v>-1.3572718332392731E-3</v>
      </c>
      <c r="J418">
        <v>-1.35626454125886E-3</v>
      </c>
      <c r="K418">
        <v>-1.351068076860596E-3</v>
      </c>
      <c r="L418">
        <v>-4.8248167425641388E-4</v>
      </c>
      <c r="M418">
        <v>-4.6663225954564672E-4</v>
      </c>
      <c r="N418">
        <v>-7.5803669702212504E-4</v>
      </c>
      <c r="O418">
        <v>-1.666054826489265E-4</v>
      </c>
      <c r="P418">
        <v>-7.4460271001539036E-4</v>
      </c>
      <c r="Q418">
        <v>-3.8751958216222063E-4</v>
      </c>
      <c r="R418">
        <v>-1.5984710812968599E-4</v>
      </c>
      <c r="S418">
        <v>-2.9418534705970181E-4</v>
      </c>
      <c r="T418">
        <v>-2.6283195562221579E-4</v>
      </c>
      <c r="U418">
        <v>2.5662677130864248E-4</v>
      </c>
      <c r="V418">
        <v>-4.0031836482215337E-4</v>
      </c>
      <c r="W418">
        <v>-1.3643159537493671E-3</v>
      </c>
      <c r="X418">
        <v>-1.3644462368730111E-3</v>
      </c>
      <c r="Y418">
        <v>-1.3628929042523109E-3</v>
      </c>
      <c r="Z418">
        <v>-5.4123810297693632E-4</v>
      </c>
      <c r="AA418">
        <v>-1.3638962213425149E-3</v>
      </c>
      <c r="AB418">
        <v>-1.363944265707247E-3</v>
      </c>
      <c r="AC418">
        <v>-1.3649251889152341E-3</v>
      </c>
      <c r="AD418">
        <v>-1.3659037892506871E-3</v>
      </c>
      <c r="AE418">
        <v>-1.3642452304804421E-3</v>
      </c>
      <c r="AF418">
        <v>-1.362539411948895E-3</v>
      </c>
      <c r="AG418">
        <v>-1.364054284977079E-3</v>
      </c>
      <c r="AH418">
        <v>-1.36421371934029E-3</v>
      </c>
      <c r="AI418">
        <v>-1.3644334319573559E-3</v>
      </c>
      <c r="AJ418">
        <v>-1.363927136416873E-3</v>
      </c>
      <c r="AK418">
        <v>-1.365754544417543E-3</v>
      </c>
      <c r="AL418">
        <v>-3.2593656517813468E-4</v>
      </c>
    </row>
    <row r="419" spans="1:38" x14ac:dyDescent="0.15">
      <c r="A419" s="1" t="s">
        <v>490</v>
      </c>
      <c r="B419">
        <v>-6.5015494269043258E-3</v>
      </c>
      <c r="C419">
        <v>-6.5341854111103017E-3</v>
      </c>
      <c r="D419">
        <v>-6.4297449325273733E-3</v>
      </c>
      <c r="E419">
        <v>-6.4329400905007604E-3</v>
      </c>
      <c r="F419">
        <v>-6.455752975336515E-3</v>
      </c>
      <c r="G419">
        <v>-5.5975102851386609E-3</v>
      </c>
      <c r="H419">
        <v>-5.6395701258506346E-3</v>
      </c>
      <c r="I419">
        <v>-7.3984071378720134E-3</v>
      </c>
      <c r="J419">
        <v>-7.4137176845021496E-3</v>
      </c>
      <c r="K419">
        <v>-7.4927024396958209E-3</v>
      </c>
      <c r="L419">
        <v>-6.5150765061662164E-3</v>
      </c>
      <c r="M419">
        <v>-6.501676344089248E-3</v>
      </c>
      <c r="N419">
        <v>-7.1061923890336602E-3</v>
      </c>
      <c r="O419">
        <v>-6.4725693873236533E-3</v>
      </c>
      <c r="P419">
        <v>-7.2367927263077194E-3</v>
      </c>
      <c r="Q419">
        <v>-7.0453095627404424E-3</v>
      </c>
      <c r="R419">
        <v>-6.4754381477054087E-3</v>
      </c>
      <c r="S419">
        <v>-6.4184149365027919E-3</v>
      </c>
      <c r="T419">
        <v>-6.4317236643534632E-3</v>
      </c>
      <c r="U419">
        <v>-5.5686093626211523E-3</v>
      </c>
      <c r="V419">
        <v>-6.4456101136658502E-3</v>
      </c>
      <c r="W419">
        <v>-7.2913385444202394E-3</v>
      </c>
      <c r="X419">
        <v>-7.2893582786398492E-3</v>
      </c>
      <c r="Y419">
        <v>-7.312968484998867E-3</v>
      </c>
      <c r="Z419">
        <v>-6.5647531461107802E-3</v>
      </c>
      <c r="AA419">
        <v>-7.2977183555497276E-3</v>
      </c>
      <c r="AB419">
        <v>-7.2969880951080212E-3</v>
      </c>
      <c r="AC419">
        <v>-7.2820783461886307E-3</v>
      </c>
      <c r="AD419">
        <v>-7.2672039042596167E-3</v>
      </c>
      <c r="AE419">
        <v>-7.2924135176432566E-3</v>
      </c>
      <c r="AF419">
        <v>-7.3183414657235126E-3</v>
      </c>
      <c r="AG419">
        <v>-7.2953158340419728E-3</v>
      </c>
      <c r="AH419">
        <v>-7.2928924778554467E-3</v>
      </c>
      <c r="AI419">
        <v>-7.289552909652549E-3</v>
      </c>
      <c r="AJ419">
        <v>-7.2972484553651372E-3</v>
      </c>
      <c r="AK419">
        <v>-7.26947238253761E-3</v>
      </c>
      <c r="AL419">
        <v>-6.5086794468524429E-3</v>
      </c>
    </row>
    <row r="420" spans="1:38" x14ac:dyDescent="0.15">
      <c r="A420" s="1" t="s">
        <v>491</v>
      </c>
      <c r="B420">
        <v>7.6311642386940014E-3</v>
      </c>
      <c r="C420">
        <v>7.0781390445234897E-3</v>
      </c>
      <c r="D420">
        <v>7.0066955337655659E-3</v>
      </c>
      <c r="E420">
        <v>7.0038679893652013E-3</v>
      </c>
      <c r="F420">
        <v>7.0535090604011766E-3</v>
      </c>
      <c r="G420">
        <v>7.0326008567453743E-3</v>
      </c>
      <c r="H420">
        <v>7.0595525652258854E-3</v>
      </c>
      <c r="I420">
        <v>7.3298242284599016E-3</v>
      </c>
      <c r="J420">
        <v>7.3278252088722134E-3</v>
      </c>
      <c r="K420">
        <v>7.317512574282788E-3</v>
      </c>
      <c r="L420">
        <v>7.0721383125466712E-3</v>
      </c>
      <c r="M420">
        <v>7.0679302859064678E-3</v>
      </c>
      <c r="N420">
        <v>7.1142379169719487E-3</v>
      </c>
      <c r="O420">
        <v>6.9687981752103627E-3</v>
      </c>
      <c r="P420">
        <v>7.0983596866276404E-3</v>
      </c>
      <c r="Q420">
        <v>6.9939777465263236E-3</v>
      </c>
      <c r="R420">
        <v>6.9662594752709604E-3</v>
      </c>
      <c r="S420">
        <v>7.0167219759891767E-3</v>
      </c>
      <c r="T420">
        <v>7.0049444616303866E-3</v>
      </c>
      <c r="U420">
        <v>7.1676302335740511E-3</v>
      </c>
      <c r="V420">
        <v>7.0503239174250776E-3</v>
      </c>
      <c r="W420">
        <v>7.3438036258456959E-3</v>
      </c>
      <c r="X420">
        <v>7.3440621789972876E-3</v>
      </c>
      <c r="Y420">
        <v>7.3409795153849943E-3</v>
      </c>
      <c r="Z420">
        <v>7.0877381704500166E-3</v>
      </c>
      <c r="AA420">
        <v>7.3429706466110727E-3</v>
      </c>
      <c r="AB420">
        <v>7.3430659929734424E-3</v>
      </c>
      <c r="AC420">
        <v>7.3450126824586327E-3</v>
      </c>
      <c r="AD420">
        <v>7.3469547620910814E-3</v>
      </c>
      <c r="AE420">
        <v>7.343663272102556E-3</v>
      </c>
      <c r="AF420">
        <v>7.3402779928350599E-3</v>
      </c>
      <c r="AG420">
        <v>7.3432843315283953E-3</v>
      </c>
      <c r="AH420">
        <v>7.3436007367229227E-3</v>
      </c>
      <c r="AI420">
        <v>7.3440367670236876E-3</v>
      </c>
      <c r="AJ420">
        <v>7.3430319990693462E-3</v>
      </c>
      <c r="AK420">
        <v>7.3466585785111286E-3</v>
      </c>
      <c r="AL420">
        <v>7.3344648669652441E-3</v>
      </c>
    </row>
    <row r="421" spans="1:38" x14ac:dyDescent="0.15">
      <c r="A421" s="1" t="s">
        <v>492</v>
      </c>
      <c r="B421">
        <v>-1.6095184759840971E-3</v>
      </c>
      <c r="C421">
        <v>-5.6346113235317651E-4</v>
      </c>
      <c r="D421">
        <v>-6.3358852142197161E-4</v>
      </c>
      <c r="E421">
        <v>-6.3636318558485904E-4</v>
      </c>
      <c r="F421">
        <v>-5.8764196951638652E-4</v>
      </c>
      <c r="G421">
        <v>-1.0257494935555151E-3</v>
      </c>
      <c r="H421">
        <v>-9.6158994120722587E-4</v>
      </c>
      <c r="I421">
        <v>-6.4805939552606945E-4</v>
      </c>
      <c r="J421">
        <v>-6.471318381498321E-4</v>
      </c>
      <c r="K421">
        <v>-6.4234671231075966E-4</v>
      </c>
      <c r="L421">
        <v>-5.6935243630493518E-4</v>
      </c>
      <c r="M421">
        <v>-5.7348372629927329E-4</v>
      </c>
      <c r="N421">
        <v>-5.2797118030456481E-4</v>
      </c>
      <c r="O421">
        <v>-6.7077713025074726E-4</v>
      </c>
      <c r="P421">
        <v>-5.4354028952819462E-4</v>
      </c>
      <c r="Q421">
        <v>-6.460035221357033E-4</v>
      </c>
      <c r="R421">
        <v>-6.7326835187091845E-4</v>
      </c>
      <c r="S421">
        <v>-6.2374959195529017E-4</v>
      </c>
      <c r="T421">
        <v>-6.3530684531442065E-4</v>
      </c>
      <c r="U421">
        <v>-8.7021383670883579E-4</v>
      </c>
      <c r="V421">
        <v>-5.9076902892755512E-4</v>
      </c>
      <c r="W421">
        <v>-6.5454592184147043E-4</v>
      </c>
      <c r="X421">
        <v>-6.5466589209308074E-4</v>
      </c>
      <c r="Y421">
        <v>-6.5323551722849653E-4</v>
      </c>
      <c r="Z421">
        <v>-5.5403705397026604E-4</v>
      </c>
      <c r="AA421">
        <v>-6.5415941435645916E-4</v>
      </c>
      <c r="AB421">
        <v>-6.5420365565467293E-4</v>
      </c>
      <c r="AC421">
        <v>-6.5510693154168843E-4</v>
      </c>
      <c r="AD421">
        <v>-6.5600806842869633E-4</v>
      </c>
      <c r="AE421">
        <v>-6.5448079684192885E-4</v>
      </c>
      <c r="AF421">
        <v>-6.5291000645321701E-4</v>
      </c>
      <c r="AG421">
        <v>-6.5430496608625177E-4</v>
      </c>
      <c r="AH421">
        <v>-6.5445178004138772E-4</v>
      </c>
      <c r="AI421">
        <v>-6.5465410078112852E-4</v>
      </c>
      <c r="AJ421">
        <v>-6.5418788227421829E-4</v>
      </c>
      <c r="AK421">
        <v>-6.5587063742702048E-4</v>
      </c>
      <c r="AL421">
        <v>-1.125324370147673E-3</v>
      </c>
    </row>
    <row r="422" spans="1:38" x14ac:dyDescent="0.15">
      <c r="A422" s="1" t="s">
        <v>493</v>
      </c>
      <c r="B422">
        <v>2.794648073893249E-3</v>
      </c>
      <c r="C422">
        <v>1.0693212902238331E-3</v>
      </c>
      <c r="D422">
        <v>1.1820558010579179E-3</v>
      </c>
      <c r="E422">
        <v>1.186577020820859E-3</v>
      </c>
      <c r="F422">
        <v>1.107841867855841E-3</v>
      </c>
      <c r="G422">
        <v>1.5877671179555181E-3</v>
      </c>
      <c r="H422">
        <v>1.504290835548321E-3</v>
      </c>
      <c r="I422">
        <v>1.310563604175317E-3</v>
      </c>
      <c r="J422">
        <v>1.308343217873747E-3</v>
      </c>
      <c r="K422">
        <v>1.2968885864551841E-3</v>
      </c>
      <c r="L422">
        <v>1.0787062602186999E-3</v>
      </c>
      <c r="M422">
        <v>1.0852874912932529E-3</v>
      </c>
      <c r="N422">
        <v>1.0165736469673881E-3</v>
      </c>
      <c r="O422">
        <v>1.242653359292844E-3</v>
      </c>
      <c r="P422">
        <v>1.0428772580797841E-3</v>
      </c>
      <c r="Q422">
        <v>1.2072713819657379E-3</v>
      </c>
      <c r="R422">
        <v>1.2467127191871459E-3</v>
      </c>
      <c r="S422">
        <v>1.166023604100198E-3</v>
      </c>
      <c r="T422">
        <v>1.1848557507042889E-3</v>
      </c>
      <c r="U422">
        <v>1.6122615050736719E-3</v>
      </c>
      <c r="V422">
        <v>1.1128233386789889E-3</v>
      </c>
      <c r="W422">
        <v>1.32609104705321E-3</v>
      </c>
      <c r="X422">
        <v>1.326378231770939E-3</v>
      </c>
      <c r="Y422">
        <v>1.322954201261562E-3</v>
      </c>
      <c r="Z422">
        <v>1.054308536922167E-3</v>
      </c>
      <c r="AA422">
        <v>1.3251658256629661E-3</v>
      </c>
      <c r="AB422">
        <v>1.3252717304566041E-3</v>
      </c>
      <c r="AC422">
        <v>1.3274339917435591E-3</v>
      </c>
      <c r="AD422">
        <v>1.3295911326935549E-3</v>
      </c>
      <c r="AE422">
        <v>1.3259351508676191E-3</v>
      </c>
      <c r="AF422">
        <v>1.322174993759191E-3</v>
      </c>
      <c r="AG422">
        <v>1.3255142473081181E-3</v>
      </c>
      <c r="AH422">
        <v>1.3258656904675541E-3</v>
      </c>
      <c r="AI422">
        <v>1.3263500057353239E-3</v>
      </c>
      <c r="AJ422">
        <v>1.3252339721477511E-3</v>
      </c>
      <c r="AK422">
        <v>1.3292621504425921E-3</v>
      </c>
      <c r="AL422">
        <v>1.9293480090922801E-3</v>
      </c>
    </row>
    <row r="423" spans="1:38" x14ac:dyDescent="0.15">
      <c r="A423" s="1" t="s">
        <v>494</v>
      </c>
      <c r="B423">
        <v>7.2970647591157137E-3</v>
      </c>
      <c r="C423">
        <v>7.8588379288729998E-3</v>
      </c>
      <c r="D423">
        <v>7.7903869173370204E-3</v>
      </c>
      <c r="E423">
        <v>7.7924339492743896E-3</v>
      </c>
      <c r="F423">
        <v>7.8077054197759881E-3</v>
      </c>
      <c r="G423">
        <v>6.58054575881163E-3</v>
      </c>
      <c r="H423">
        <v>6.6686010302055374E-3</v>
      </c>
      <c r="I423">
        <v>8.7285513683214612E-3</v>
      </c>
      <c r="J423">
        <v>8.7358005715587848E-3</v>
      </c>
      <c r="K423">
        <v>8.7731980960810106E-3</v>
      </c>
      <c r="L423">
        <v>7.8463802479882012E-3</v>
      </c>
      <c r="M423">
        <v>7.8376442715705087E-3</v>
      </c>
      <c r="N423">
        <v>8.2303984450663881E-3</v>
      </c>
      <c r="O423">
        <v>7.8178231278150483E-3</v>
      </c>
      <c r="P423">
        <v>8.3150063518707702E-3</v>
      </c>
      <c r="Q423">
        <v>8.1897568936096961E-3</v>
      </c>
      <c r="R423">
        <v>7.8196610476208989E-3</v>
      </c>
      <c r="S423">
        <v>7.7831281639652757E-3</v>
      </c>
      <c r="T423">
        <v>7.7916546253117853E-3</v>
      </c>
      <c r="U423">
        <v>6.7408814545182692E-3</v>
      </c>
      <c r="V423">
        <v>7.8010929773402998E-3</v>
      </c>
      <c r="W423">
        <v>8.6778567711254008E-3</v>
      </c>
      <c r="X423">
        <v>8.6769191593305539E-3</v>
      </c>
      <c r="Y423">
        <v>8.6880980668187276E-3</v>
      </c>
      <c r="Z423">
        <v>7.8787659723229715E-3</v>
      </c>
      <c r="AA423">
        <v>8.6808774697725907E-3</v>
      </c>
      <c r="AB423">
        <v>8.6805317076985127E-3</v>
      </c>
      <c r="AC423">
        <v>8.6734722732612485E-3</v>
      </c>
      <c r="AD423">
        <v>8.6664295558985006E-3</v>
      </c>
      <c r="AE423">
        <v>8.6783657470330938E-3</v>
      </c>
      <c r="AF423">
        <v>8.6906420536667552E-3</v>
      </c>
      <c r="AG423">
        <v>8.6797399292841623E-3</v>
      </c>
      <c r="AH423">
        <v>8.6785925240388147E-3</v>
      </c>
      <c r="AI423">
        <v>8.6770113127853862E-3</v>
      </c>
      <c r="AJ423">
        <v>8.6806549824883922E-3</v>
      </c>
      <c r="AK423">
        <v>8.6675036298995076E-3</v>
      </c>
      <c r="AL423">
        <v>7.2567453547497012E-3</v>
      </c>
    </row>
    <row r="424" spans="1:38" x14ac:dyDescent="0.15">
      <c r="A424" s="1" t="s">
        <v>495</v>
      </c>
      <c r="B424">
        <v>-4.6869928099873264E-3</v>
      </c>
      <c r="C424">
        <v>-3.1727614021878812E-3</v>
      </c>
      <c r="D424">
        <v>-3.300077952529683E-3</v>
      </c>
      <c r="E424">
        <v>-3.3090609982873438E-3</v>
      </c>
      <c r="F424">
        <v>-3.1938198122084512E-3</v>
      </c>
      <c r="G424">
        <v>-3.336768373426341E-3</v>
      </c>
      <c r="H424">
        <v>-3.2403972902365079E-3</v>
      </c>
      <c r="I424">
        <v>-3.604915949731391E-3</v>
      </c>
      <c r="J424">
        <v>-3.6129492846721512E-3</v>
      </c>
      <c r="K424">
        <v>-3.6543920240473598E-3</v>
      </c>
      <c r="L424">
        <v>-3.1778919728680682E-3</v>
      </c>
      <c r="M424">
        <v>-3.1814897969643739E-3</v>
      </c>
      <c r="N424">
        <v>-3.3878781893332851E-3</v>
      </c>
      <c r="O424">
        <v>-3.420477018925166E-3</v>
      </c>
      <c r="P424">
        <v>-3.4989542032596069E-3</v>
      </c>
      <c r="Q424">
        <v>-3.664038095183821E-3</v>
      </c>
      <c r="R424">
        <v>-3.4285424122458422E-3</v>
      </c>
      <c r="S424">
        <v>-3.2682241682815659E-3</v>
      </c>
      <c r="T424">
        <v>-3.3056410698102581E-3</v>
      </c>
      <c r="U424">
        <v>-3.397945377701488E-3</v>
      </c>
      <c r="V424">
        <v>-3.1965430801745112E-3</v>
      </c>
      <c r="W424">
        <v>-3.5487378201314178E-3</v>
      </c>
      <c r="X424">
        <v>-3.5476987887584771E-3</v>
      </c>
      <c r="Y424">
        <v>-3.560086896138597E-3</v>
      </c>
      <c r="Z424">
        <v>-3.1645542377578902E-3</v>
      </c>
      <c r="AA424">
        <v>-3.5520852616630692E-3</v>
      </c>
      <c r="AB424">
        <v>-3.551702099202319E-3</v>
      </c>
      <c r="AC424">
        <v>-3.5438790599702421E-3</v>
      </c>
      <c r="AD424">
        <v>-3.53607454606494E-3</v>
      </c>
      <c r="AE424">
        <v>-3.5493018509372069E-3</v>
      </c>
      <c r="AF424">
        <v>-3.562906060916578E-3</v>
      </c>
      <c r="AG424">
        <v>-3.5508246757127151E-3</v>
      </c>
      <c r="AH424">
        <v>-3.54955315795457E-3</v>
      </c>
      <c r="AI424">
        <v>-3.547800910266785E-3</v>
      </c>
      <c r="AJ424">
        <v>-3.5518387083777591E-3</v>
      </c>
      <c r="AK424">
        <v>-3.537264800485843E-3</v>
      </c>
      <c r="AL424">
        <v>-4.0153740680803907E-3</v>
      </c>
    </row>
    <row r="425" spans="1:38" x14ac:dyDescent="0.15">
      <c r="A425" s="1" t="s">
        <v>496</v>
      </c>
      <c r="B425">
        <v>-1.738310340037183E-2</v>
      </c>
      <c r="C425">
        <v>-1.540532831841065E-2</v>
      </c>
      <c r="D425">
        <v>-1.5615618940386799E-2</v>
      </c>
      <c r="E425">
        <v>-1.5620049373967789E-2</v>
      </c>
      <c r="F425">
        <v>-1.5500358828658909E-2</v>
      </c>
      <c r="G425">
        <v>-1.684976103766166E-2</v>
      </c>
      <c r="H425">
        <v>-1.6692409497009539E-2</v>
      </c>
      <c r="I425">
        <v>-1.482296172539763E-2</v>
      </c>
      <c r="J425">
        <v>-1.481548780286099E-2</v>
      </c>
      <c r="K425">
        <v>-1.477693098603701E-2</v>
      </c>
      <c r="L425">
        <v>-1.542848109913468E-2</v>
      </c>
      <c r="M425">
        <v>-1.54447170380931E-2</v>
      </c>
      <c r="N425">
        <v>-1.502330187772865E-2</v>
      </c>
      <c r="O425">
        <v>-1.567499969845804E-2</v>
      </c>
      <c r="P425">
        <v>-1.4988347568376789E-2</v>
      </c>
      <c r="Q425">
        <v>-1.5316246457597609E-2</v>
      </c>
      <c r="R425">
        <v>-1.5678977546325659E-2</v>
      </c>
      <c r="S425">
        <v>-1.559990867025998E-2</v>
      </c>
      <c r="T425">
        <v>-1.5618362666989089E-2</v>
      </c>
      <c r="U425">
        <v>-1.7002707003523802E-2</v>
      </c>
      <c r="V425">
        <v>-1.5512648148892709E-2</v>
      </c>
      <c r="W425">
        <v>-1.487522781314075E-2</v>
      </c>
      <c r="X425">
        <v>-1.4876194490125059E-2</v>
      </c>
      <c r="Y425">
        <v>-1.486466904575889E-2</v>
      </c>
      <c r="Z425">
        <v>-1.53682917604411E-2</v>
      </c>
      <c r="AA425">
        <v>-1.4872113475336089E-2</v>
      </c>
      <c r="AB425">
        <v>-1.487246995574824E-2</v>
      </c>
      <c r="AC425">
        <v>-1.487974822680912E-2</v>
      </c>
      <c r="AD425">
        <v>-1.4887009262580001E-2</v>
      </c>
      <c r="AE425">
        <v>-1.4874703059401259E-2</v>
      </c>
      <c r="AF425">
        <v>-1.486204619742453E-2</v>
      </c>
      <c r="AG425">
        <v>-1.487328627863798E-2</v>
      </c>
      <c r="AH425">
        <v>-1.487446925249609E-2</v>
      </c>
      <c r="AI425">
        <v>-1.487609947998942E-2</v>
      </c>
      <c r="AJ425">
        <v>-1.487234285954192E-2</v>
      </c>
      <c r="AK425">
        <v>-1.4885901893174109E-2</v>
      </c>
      <c r="AL425">
        <v>-1.6656337104898299E-2</v>
      </c>
    </row>
    <row r="426" spans="1:38" x14ac:dyDescent="0.15">
      <c r="A426" s="1" t="s">
        <v>497</v>
      </c>
      <c r="B426">
        <v>6.4091221847535334E-3</v>
      </c>
      <c r="C426">
        <v>5.7881802488558096E-3</v>
      </c>
      <c r="D426">
        <v>5.716475562167281E-3</v>
      </c>
      <c r="E426">
        <v>5.7169276470799158E-3</v>
      </c>
      <c r="F426">
        <v>5.7444140026323446E-3</v>
      </c>
      <c r="G426">
        <v>5.7914581796975912E-3</v>
      </c>
      <c r="H426">
        <v>5.7800032278624213E-3</v>
      </c>
      <c r="I426">
        <v>6.0792393402828099E-3</v>
      </c>
      <c r="J426">
        <v>6.0870229626369451E-3</v>
      </c>
      <c r="K426">
        <v>6.1271774731853261E-3</v>
      </c>
      <c r="L426">
        <v>5.7775172491594121E-3</v>
      </c>
      <c r="M426">
        <v>5.7700397969152103E-3</v>
      </c>
      <c r="N426">
        <v>6.0575059287504198E-3</v>
      </c>
      <c r="O426">
        <v>5.7225348212294191E-3</v>
      </c>
      <c r="P426">
        <v>6.1106188819057203E-3</v>
      </c>
      <c r="Q426">
        <v>5.9883963040219196E-3</v>
      </c>
      <c r="R426">
        <v>5.7229407239413844E-3</v>
      </c>
      <c r="S426">
        <v>5.7148724738988474E-3</v>
      </c>
      <c r="T426">
        <v>5.7167555341787347E-3</v>
      </c>
      <c r="U426">
        <v>5.7557560819940651E-3</v>
      </c>
      <c r="V426">
        <v>5.738754163346349E-3</v>
      </c>
      <c r="W426">
        <v>6.0248074824563501E-3</v>
      </c>
      <c r="X426">
        <v>6.0238007489041307E-3</v>
      </c>
      <c r="Y426">
        <v>6.0358037775641296E-3</v>
      </c>
      <c r="Z426">
        <v>5.8052374140875919E-3</v>
      </c>
      <c r="AA426">
        <v>6.0280508702805907E-3</v>
      </c>
      <c r="AB426">
        <v>6.0276796182517946E-3</v>
      </c>
      <c r="AC426">
        <v>6.0200997546592649E-3</v>
      </c>
      <c r="AD426">
        <v>6.0125378405421004E-3</v>
      </c>
      <c r="AE426">
        <v>6.0253539806194092E-3</v>
      </c>
      <c r="AF426">
        <v>6.0385353098788789E-3</v>
      </c>
      <c r="AG426">
        <v>6.0268294690748849E-3</v>
      </c>
      <c r="AH426">
        <v>6.0255974758716933E-3</v>
      </c>
      <c r="AI426">
        <v>6.0238996960114977E-3</v>
      </c>
      <c r="AJ426">
        <v>6.0278119809927446E-3</v>
      </c>
      <c r="AK426">
        <v>6.0136910964421666E-3</v>
      </c>
      <c r="AL426">
        <v>6.2961584733226177E-3</v>
      </c>
    </row>
    <row r="427" spans="1:38" x14ac:dyDescent="0.15">
      <c r="A427" s="1" t="s">
        <v>498</v>
      </c>
      <c r="B427">
        <v>-3.0219145217702261E-3</v>
      </c>
      <c r="C427">
        <v>-2.3830276839791652E-3</v>
      </c>
      <c r="D427">
        <v>-2.541292164461275E-3</v>
      </c>
      <c r="E427">
        <v>-2.5479210492967471E-3</v>
      </c>
      <c r="F427">
        <v>-2.4354748020551089E-3</v>
      </c>
      <c r="G427">
        <v>-2.85926298572238E-3</v>
      </c>
      <c r="H427">
        <v>-2.7618767462723902E-3</v>
      </c>
      <c r="I427">
        <v>-2.1916551865361769E-3</v>
      </c>
      <c r="J427">
        <v>-2.1940194953220999E-3</v>
      </c>
      <c r="K427">
        <v>-2.206216600701136E-3</v>
      </c>
      <c r="L427">
        <v>-2.39580564993186E-3</v>
      </c>
      <c r="M427">
        <v>-2.4047662269655072E-3</v>
      </c>
      <c r="N427">
        <v>-2.328934333776365E-3</v>
      </c>
      <c r="O427">
        <v>-2.6301385943877111E-3</v>
      </c>
      <c r="P427">
        <v>-2.371773107137392E-3</v>
      </c>
      <c r="Q427">
        <v>-2.6010660824431929E-3</v>
      </c>
      <c r="R427">
        <v>-2.6360903133166671E-3</v>
      </c>
      <c r="S427">
        <v>-2.5177862096825571E-3</v>
      </c>
      <c r="T427">
        <v>-2.5453973716230778E-3</v>
      </c>
      <c r="U427">
        <v>-2.8114861784896191E-3</v>
      </c>
      <c r="V427">
        <v>-2.442257249373251E-3</v>
      </c>
      <c r="W427">
        <v>-2.1751212754806278E-3</v>
      </c>
      <c r="X427">
        <v>-2.174815475831789E-3</v>
      </c>
      <c r="Y427">
        <v>-2.178461447440811E-3</v>
      </c>
      <c r="Z427">
        <v>-2.3625872935836888E-3</v>
      </c>
      <c r="AA427">
        <v>-2.1761064684897588E-3</v>
      </c>
      <c r="AB427">
        <v>-2.1759936990883751E-3</v>
      </c>
      <c r="AC427">
        <v>-2.173691282903139E-3</v>
      </c>
      <c r="AD427">
        <v>-2.1713943189482889E-3</v>
      </c>
      <c r="AE427">
        <v>-2.1752872766494439E-3</v>
      </c>
      <c r="AF427">
        <v>-2.1792911621362271E-3</v>
      </c>
      <c r="AG427">
        <v>-2.175735462617377E-3</v>
      </c>
      <c r="AH427">
        <v>-2.1753612393801769E-3</v>
      </c>
      <c r="AI427">
        <v>-2.174845531441458E-3</v>
      </c>
      <c r="AJ427">
        <v>-2.1760339048405449E-3</v>
      </c>
      <c r="AK427">
        <v>-2.1717446253908279E-3</v>
      </c>
      <c r="AL427">
        <v>-2.813236029287403E-3</v>
      </c>
    </row>
    <row r="428" spans="1:38" x14ac:dyDescent="0.15">
      <c r="A428" s="1" t="s">
        <v>499</v>
      </c>
      <c r="B428">
        <v>3.9614811256152424E-3</v>
      </c>
      <c r="C428">
        <v>5.0548544446995863E-3</v>
      </c>
      <c r="D428">
        <v>4.9997041612565782E-3</v>
      </c>
      <c r="E428">
        <v>4.99710257215425E-3</v>
      </c>
      <c r="F428">
        <v>5.038266529322123E-3</v>
      </c>
      <c r="G428">
        <v>4.9519162461416659E-3</v>
      </c>
      <c r="H428">
        <v>4.9831824782506457E-3</v>
      </c>
      <c r="I428">
        <v>4.8136448831133122E-3</v>
      </c>
      <c r="J428">
        <v>4.8146040716098588E-3</v>
      </c>
      <c r="K428">
        <v>4.8195523775335118E-3</v>
      </c>
      <c r="L428">
        <v>5.0508130440336339E-3</v>
      </c>
      <c r="M428">
        <v>5.0479790028313673E-3</v>
      </c>
      <c r="N428">
        <v>5.05304243358763E-3</v>
      </c>
      <c r="O428">
        <v>4.9648352640567738E-3</v>
      </c>
      <c r="P428">
        <v>5.0319938178633198E-3</v>
      </c>
      <c r="Q428">
        <v>4.9536398937230124E-3</v>
      </c>
      <c r="R428">
        <v>4.9624994372186246E-3</v>
      </c>
      <c r="S428">
        <v>5.0089293684083E-3</v>
      </c>
      <c r="T428">
        <v>4.9980930211508097E-3</v>
      </c>
      <c r="U428">
        <v>4.6605526230757439E-3</v>
      </c>
      <c r="V428">
        <v>5.0361213845307052E-3</v>
      </c>
      <c r="W428">
        <v>4.8069371563638202E-3</v>
      </c>
      <c r="X428">
        <v>4.8068130949437717E-3</v>
      </c>
      <c r="Y428">
        <v>4.8082922477714098E-3</v>
      </c>
      <c r="Z428">
        <v>5.0613193083298728E-3</v>
      </c>
      <c r="AA428">
        <v>4.8073368443431828E-3</v>
      </c>
      <c r="AB428">
        <v>4.807291094349268E-3</v>
      </c>
      <c r="AC428">
        <v>4.8063570153777354E-3</v>
      </c>
      <c r="AD428">
        <v>4.8054251483493713E-3</v>
      </c>
      <c r="AE428">
        <v>4.8070045022251097E-3</v>
      </c>
      <c r="AF428">
        <v>4.8086288589602681E-3</v>
      </c>
      <c r="AG428">
        <v>4.8071863290775549E-3</v>
      </c>
      <c r="AH428">
        <v>4.8070345085427764E-3</v>
      </c>
      <c r="AI428">
        <v>4.8068252883574341E-3</v>
      </c>
      <c r="AJ428">
        <v>4.8073074056260382E-3</v>
      </c>
      <c r="AK428">
        <v>4.8055672659576762E-3</v>
      </c>
      <c r="AL428">
        <v>4.5301290371021112E-3</v>
      </c>
    </row>
    <row r="429" spans="1:38" x14ac:dyDescent="0.15">
      <c r="A429" s="1" t="s">
        <v>500</v>
      </c>
      <c r="B429">
        <v>2.6659508814173821E-3</v>
      </c>
      <c r="C429">
        <v>3.2232764111393879E-3</v>
      </c>
      <c r="D429">
        <v>3.2187260335736281E-3</v>
      </c>
      <c r="E429">
        <v>3.2187165875796559E-3</v>
      </c>
      <c r="F429">
        <v>3.220719778546106E-3</v>
      </c>
      <c r="G429">
        <v>3.2524533325404728E-3</v>
      </c>
      <c r="H429">
        <v>3.2495052673937649E-3</v>
      </c>
      <c r="I429">
        <v>3.0141235175491598E-3</v>
      </c>
      <c r="J429">
        <v>3.0164817942933118E-3</v>
      </c>
      <c r="K429">
        <v>3.02864778129662E-3</v>
      </c>
      <c r="L429">
        <v>3.2226535253559751E-3</v>
      </c>
      <c r="M429">
        <v>3.2222167253154908E-3</v>
      </c>
      <c r="N429">
        <v>3.2376659177527269E-3</v>
      </c>
      <c r="O429">
        <v>3.2185994296481659E-3</v>
      </c>
      <c r="P429">
        <v>3.240236087581885E-3</v>
      </c>
      <c r="Q429">
        <v>3.2326822206552321E-3</v>
      </c>
      <c r="R429">
        <v>3.218590948598559E-3</v>
      </c>
      <c r="S429">
        <v>3.2187595289672999E-3</v>
      </c>
      <c r="T429">
        <v>3.2187201837567932E-3</v>
      </c>
      <c r="U429">
        <v>3.1015909655990452E-3</v>
      </c>
      <c r="V429">
        <v>3.2203891555011811E-3</v>
      </c>
      <c r="W429">
        <v>2.9976317893263822E-3</v>
      </c>
      <c r="X429">
        <v>2.9973267698616989E-3</v>
      </c>
      <c r="Y429">
        <v>3.000963439533016E-3</v>
      </c>
      <c r="Z429">
        <v>3.2242728160939722E-3</v>
      </c>
      <c r="AA429">
        <v>2.998614468820604E-3</v>
      </c>
      <c r="AB429">
        <v>2.9985019871268761E-3</v>
      </c>
      <c r="AC429">
        <v>2.996205445077324E-3</v>
      </c>
      <c r="AD429">
        <v>2.993914341347925E-3</v>
      </c>
      <c r="AE429">
        <v>2.9977973669777671E-3</v>
      </c>
      <c r="AF429">
        <v>3.0017910373840791E-3</v>
      </c>
      <c r="AG429">
        <v>2.9982444094924861E-3</v>
      </c>
      <c r="AH429">
        <v>2.997871141007987E-3</v>
      </c>
      <c r="AI429">
        <v>2.9973567487907361E-3</v>
      </c>
      <c r="AJ429">
        <v>2.9985420903024381E-3</v>
      </c>
      <c r="AK429">
        <v>2.994263754056487E-3</v>
      </c>
      <c r="AL429">
        <v>3.0225962887016071E-3</v>
      </c>
    </row>
    <row r="430" spans="1:38" x14ac:dyDescent="0.15">
      <c r="A430" s="1" t="s">
        <v>501</v>
      </c>
      <c r="B430">
        <v>1.218613217331758E-2</v>
      </c>
      <c r="C430">
        <v>1.1922615236128481E-2</v>
      </c>
      <c r="D430">
        <v>1.2518168268292759E-2</v>
      </c>
      <c r="E430">
        <v>1.2557491922796029E-2</v>
      </c>
      <c r="F430">
        <v>1.2561523393817459E-2</v>
      </c>
      <c r="G430">
        <v>1.257887532817E-2</v>
      </c>
      <c r="H430">
        <v>1.3097808757852341E-2</v>
      </c>
      <c r="I430">
        <v>1.254639377518625E-2</v>
      </c>
      <c r="J430">
        <v>1.216535306775801E-2</v>
      </c>
      <c r="K430">
        <v>1.216037024024857E-2</v>
      </c>
      <c r="L430">
        <v>1.213647065349471E-2</v>
      </c>
      <c r="M430">
        <v>1.258212106960333E-2</v>
      </c>
      <c r="N430">
        <v>1.2591217399121861E-2</v>
      </c>
      <c r="O430">
        <v>1.241703764540578E-2</v>
      </c>
      <c r="P430">
        <v>1.2440756798320121E-2</v>
      </c>
      <c r="Q430">
        <v>1.234294952663458E-2</v>
      </c>
      <c r="R430">
        <v>1.223590847057573E-2</v>
      </c>
      <c r="S430">
        <v>1.246637309343635E-2</v>
      </c>
      <c r="T430">
        <v>1.254299113446386E-2</v>
      </c>
      <c r="U430">
        <v>1.2509630686444839E-2</v>
      </c>
      <c r="V430">
        <v>1.32779525408436E-2</v>
      </c>
      <c r="W430">
        <v>1.257231003844763E-2</v>
      </c>
      <c r="X430">
        <v>1.2196021148218149E-2</v>
      </c>
      <c r="Y430">
        <v>1.2196659581320291E-2</v>
      </c>
      <c r="Z430">
        <v>1.21888887699569E-2</v>
      </c>
      <c r="AA430">
        <v>1.258501103305882E-2</v>
      </c>
      <c r="AB430">
        <v>1.2193877654136809E-2</v>
      </c>
      <c r="AC430">
        <v>1.2194119170392689E-2</v>
      </c>
      <c r="AD430">
        <v>1.2198948891280471E-2</v>
      </c>
      <c r="AE430">
        <v>1.2203848547624871E-2</v>
      </c>
      <c r="AF430">
        <v>1.2195662655809351E-2</v>
      </c>
      <c r="AG430">
        <v>1.2187161680034579E-2</v>
      </c>
      <c r="AH430">
        <v>1.219459195288464E-2</v>
      </c>
      <c r="AI430">
        <v>1.2195268752011041E-2</v>
      </c>
      <c r="AJ430">
        <v>1.2196364916712161E-2</v>
      </c>
      <c r="AK430">
        <v>1.219384726389687E-2</v>
      </c>
      <c r="AL430">
        <v>1.291843526633555E-2</v>
      </c>
    </row>
    <row r="431" spans="1:38" x14ac:dyDescent="0.15">
      <c r="A431" s="1" t="s">
        <v>502</v>
      </c>
      <c r="B431">
        <v>2.750920448456773E-3</v>
      </c>
      <c r="C431">
        <v>3.1229998949791091E-3</v>
      </c>
      <c r="D431">
        <v>2.5383151319627261E-3</v>
      </c>
      <c r="E431">
        <v>2.6041945286585941E-3</v>
      </c>
      <c r="F431">
        <v>2.6066543359495511E-3</v>
      </c>
      <c r="G431">
        <v>2.6047124409272451E-3</v>
      </c>
      <c r="H431">
        <v>3.2068831675700449E-3</v>
      </c>
      <c r="I431">
        <v>2.597422979449517E-3</v>
      </c>
      <c r="J431">
        <v>2.6511770542909431E-3</v>
      </c>
      <c r="K431">
        <v>2.6437897277728352E-3</v>
      </c>
      <c r="L431">
        <v>2.6083572247082641E-3</v>
      </c>
      <c r="M431">
        <v>2.6037011626950982E-3</v>
      </c>
      <c r="N431">
        <v>2.6008670120939189E-3</v>
      </c>
      <c r="O431">
        <v>2.4574251018037109E-3</v>
      </c>
      <c r="P431">
        <v>2.532968440521156E-3</v>
      </c>
      <c r="Q431">
        <v>2.4034806801530848E-3</v>
      </c>
      <c r="R431">
        <v>2.3549624849658179E-3</v>
      </c>
      <c r="S431">
        <v>2.5485982563276232E-3</v>
      </c>
      <c r="T431">
        <v>2.595346853783992E-3</v>
      </c>
      <c r="U431">
        <v>2.5749919330043608E-3</v>
      </c>
      <c r="V431">
        <v>3.3112647648158881E-3</v>
      </c>
      <c r="W431">
        <v>2.6067579934521009E-3</v>
      </c>
      <c r="X431">
        <v>2.696644236049324E-3</v>
      </c>
      <c r="Y431">
        <v>2.697590749605446E-3</v>
      </c>
      <c r="Z431">
        <v>2.6860700777091798E-3</v>
      </c>
      <c r="AA431">
        <v>2.6028007344896229E-3</v>
      </c>
      <c r="AB431">
        <v>2.6934663835873509E-3</v>
      </c>
      <c r="AC431">
        <v>2.6938244452377382E-3</v>
      </c>
      <c r="AD431">
        <v>2.7009847824402021E-3</v>
      </c>
      <c r="AE431">
        <v>2.708248802953461E-3</v>
      </c>
      <c r="AF431">
        <v>2.6961127505678258E-3</v>
      </c>
      <c r="AG431">
        <v>2.6835095682076751E-3</v>
      </c>
      <c r="AH431">
        <v>2.694525372298421E-3</v>
      </c>
      <c r="AI431">
        <v>2.6955287656778679E-3</v>
      </c>
      <c r="AJ431">
        <v>2.6971538924857701E-3</v>
      </c>
      <c r="AK431">
        <v>2.6934213283200431E-3</v>
      </c>
      <c r="AL431">
        <v>3.389828601537026E-3</v>
      </c>
    </row>
    <row r="432" spans="1:38" x14ac:dyDescent="0.15">
      <c r="A432" s="1" t="s">
        <v>503</v>
      </c>
      <c r="B432">
        <v>-2.6828241984909011E-3</v>
      </c>
      <c r="C432">
        <v>-2.508961405363773E-3</v>
      </c>
      <c r="D432">
        <v>-2.5462554591097111E-3</v>
      </c>
      <c r="E432">
        <v>-2.1860701219787271E-3</v>
      </c>
      <c r="F432">
        <v>-2.1881986893881661E-3</v>
      </c>
      <c r="G432">
        <v>-2.311311705094435E-3</v>
      </c>
      <c r="H432">
        <v>-1.7588804965139541E-3</v>
      </c>
      <c r="I432">
        <v>-2.180210435729787E-3</v>
      </c>
      <c r="J432">
        <v>-2.7878399865710868E-3</v>
      </c>
      <c r="K432">
        <v>-2.7953635746090781E-3</v>
      </c>
      <c r="L432">
        <v>-2.831449641139266E-3</v>
      </c>
      <c r="M432">
        <v>-2.3402342710998128E-3</v>
      </c>
      <c r="N432">
        <v>-2.42129100229997E-3</v>
      </c>
      <c r="O432">
        <v>-2.6673451889176092E-3</v>
      </c>
      <c r="P432">
        <v>-2.1244354034913879E-3</v>
      </c>
      <c r="Q432">
        <v>-2.707711787303163E-3</v>
      </c>
      <c r="R432">
        <v>-2.498464918039706E-3</v>
      </c>
      <c r="S432">
        <v>-2.1379604941208449E-3</v>
      </c>
      <c r="T432">
        <v>-2.1784138830299952E-3</v>
      </c>
      <c r="U432">
        <v>-2.1607999743500209E-3</v>
      </c>
      <c r="V432">
        <v>-1.6189266873391269E-3</v>
      </c>
      <c r="W432">
        <v>-2.2528088855568512E-3</v>
      </c>
      <c r="X432">
        <v>-2.7415341485984481E-3</v>
      </c>
      <c r="Y432">
        <v>-2.7405701763073662E-3</v>
      </c>
      <c r="Z432">
        <v>-2.752303350555979E-3</v>
      </c>
      <c r="AA432">
        <v>-2.365986525403397E-3</v>
      </c>
      <c r="AB432">
        <v>-2.744770617530853E-3</v>
      </c>
      <c r="AC432">
        <v>-2.744405951322706E-3</v>
      </c>
      <c r="AD432">
        <v>-2.7371135394884129E-3</v>
      </c>
      <c r="AE432">
        <v>-2.729715531872626E-3</v>
      </c>
      <c r="AF432">
        <v>-2.7420754374938498E-3</v>
      </c>
      <c r="AG432">
        <v>-2.7549110894462881E-3</v>
      </c>
      <c r="AH432">
        <v>-2.7436920954458442E-3</v>
      </c>
      <c r="AI432">
        <v>-2.7426701941655222E-3</v>
      </c>
      <c r="AJ432">
        <v>-2.7410150913915769E-3</v>
      </c>
      <c r="AK432">
        <v>-2.744816503856488E-3</v>
      </c>
      <c r="AL432">
        <v>-2.1283639348978292E-3</v>
      </c>
    </row>
    <row r="433" spans="1:38" x14ac:dyDescent="0.15">
      <c r="A433" s="1" t="s">
        <v>504</v>
      </c>
      <c r="B433">
        <v>7.2847575438706765E-5</v>
      </c>
      <c r="C433">
        <v>5.8759728034026807E-4</v>
      </c>
      <c r="D433">
        <v>-8.5595048799087204E-5</v>
      </c>
      <c r="E433">
        <v>-5.7164507727909598E-5</v>
      </c>
      <c r="F433">
        <v>-5.8938743800394117E-5</v>
      </c>
      <c r="G433">
        <v>-8.0256320784145868E-5</v>
      </c>
      <c r="H433">
        <v>1.256178360436193E-4</v>
      </c>
      <c r="I433">
        <v>-5.2280252397208732E-5</v>
      </c>
      <c r="J433">
        <v>5.9840506852948077E-5</v>
      </c>
      <c r="K433">
        <v>6.045665711889347E-5</v>
      </c>
      <c r="L433">
        <v>6.3411954428797571E-5</v>
      </c>
      <c r="M433">
        <v>-8.4951466187125314E-5</v>
      </c>
      <c r="N433">
        <v>-9.8109812469546982E-5</v>
      </c>
      <c r="O433">
        <v>-6.2036616728702328E-5</v>
      </c>
      <c r="P433">
        <v>-5.7897942127397306E-6</v>
      </c>
      <c r="Q433">
        <v>-3.8973606670931489E-5</v>
      </c>
      <c r="R433">
        <v>2.6471667925279919E-5</v>
      </c>
      <c r="S433">
        <v>-1.7063434677209821E-5</v>
      </c>
      <c r="T433">
        <v>-5.0782762305066879E-5</v>
      </c>
      <c r="U433">
        <v>-3.6100947663504239E-5</v>
      </c>
      <c r="V433">
        <v>3.6894512414861161E-4</v>
      </c>
      <c r="W433">
        <v>-7.0759264258727495E-5</v>
      </c>
      <c r="X433">
        <v>5.604825317855784E-5</v>
      </c>
      <c r="Y433">
        <v>5.5969307895999148E-5</v>
      </c>
      <c r="Z433">
        <v>5.6930205594964283E-5</v>
      </c>
      <c r="AA433">
        <v>-8.9131958968690641E-5</v>
      </c>
      <c r="AB433">
        <v>5.6313306392975777E-5</v>
      </c>
      <c r="AC433">
        <v>5.628344176189859E-5</v>
      </c>
      <c r="AD433">
        <v>5.5686223856240472E-5</v>
      </c>
      <c r="AE433">
        <v>5.5080358099514222E-5</v>
      </c>
      <c r="AF433">
        <v>5.6092582466016321E-5</v>
      </c>
      <c r="AG433">
        <v>5.7143768459207629E-5</v>
      </c>
      <c r="AH433">
        <v>5.622497996333192E-5</v>
      </c>
      <c r="AI433">
        <v>5.6141290539820037E-5</v>
      </c>
      <c r="AJ433">
        <v>5.6005744573030872E-5</v>
      </c>
      <c r="AK433">
        <v>5.6317064290351298E-5</v>
      </c>
      <c r="AL433">
        <v>5.3911573781769328E-4</v>
      </c>
    </row>
    <row r="434" spans="1:38" x14ac:dyDescent="0.15">
      <c r="A434" s="1" t="s">
        <v>505</v>
      </c>
      <c r="B434">
        <v>1.552906290764249E-3</v>
      </c>
      <c r="C434">
        <v>1.1172668269890591E-3</v>
      </c>
      <c r="D434">
        <v>7.5150476533546206E-4</v>
      </c>
      <c r="E434">
        <v>4.0405544148359567E-4</v>
      </c>
      <c r="F434">
        <v>4.1160516061640109E-4</v>
      </c>
      <c r="G434">
        <v>5.7005922837772595E-4</v>
      </c>
      <c r="H434">
        <v>1.0866296728139131E-6</v>
      </c>
      <c r="I434">
        <v>3.8327198628754499E-4</v>
      </c>
      <c r="J434">
        <v>1.4639057915112599E-3</v>
      </c>
      <c r="K434">
        <v>1.458047928655969E-3</v>
      </c>
      <c r="L434">
        <v>1.429951330642712E-3</v>
      </c>
      <c r="M434">
        <v>6.062135346488433E-4</v>
      </c>
      <c r="N434">
        <v>7.0753752798336325E-4</v>
      </c>
      <c r="O434">
        <v>7.5498994154121106E-4</v>
      </c>
      <c r="P434">
        <v>1.854460559666308E-4</v>
      </c>
      <c r="Q434">
        <v>7.041053912154743E-4</v>
      </c>
      <c r="R434">
        <v>3.348253884787802E-4</v>
      </c>
      <c r="S434">
        <v>2.3341758604142671E-4</v>
      </c>
      <c r="T434">
        <v>3.7689987505885251E-4</v>
      </c>
      <c r="U434">
        <v>3.1442590182456339E-4</v>
      </c>
      <c r="V434">
        <v>1.5739567587050819E-4</v>
      </c>
      <c r="W434">
        <v>4.9692848144149669E-4</v>
      </c>
      <c r="X434">
        <v>1.4999594997782951E-3</v>
      </c>
      <c r="Y434">
        <v>1.5007100482465189E-3</v>
      </c>
      <c r="Z434">
        <v>1.4915746031293031E-3</v>
      </c>
      <c r="AA434">
        <v>6.3840483085300269E-4</v>
      </c>
      <c r="AB434">
        <v>1.4974395862681841E-3</v>
      </c>
      <c r="AC434">
        <v>1.497723515242565E-3</v>
      </c>
      <c r="AD434">
        <v>1.503401384391419E-3</v>
      </c>
      <c r="AE434">
        <v>1.5091614703765699E-3</v>
      </c>
      <c r="AF434">
        <v>1.4995380524451419E-3</v>
      </c>
      <c r="AG434">
        <v>1.489544218596723E-3</v>
      </c>
      <c r="AH434">
        <v>1.4982793231634651E-3</v>
      </c>
      <c r="AI434">
        <v>1.4990749751212201E-3</v>
      </c>
      <c r="AJ434">
        <v>1.500363637527006E-3</v>
      </c>
      <c r="AK434">
        <v>1.497403859192068E-3</v>
      </c>
      <c r="AL434">
        <v>6.0341291819495291E-4</v>
      </c>
    </row>
    <row r="435" spans="1:38" x14ac:dyDescent="0.15">
      <c r="A435" s="1" t="s">
        <v>506</v>
      </c>
      <c r="B435">
        <v>-7.4552576389920458E-3</v>
      </c>
      <c r="C435">
        <v>-7.6985304300577553E-3</v>
      </c>
      <c r="D435">
        <v>-6.818193757288228E-3</v>
      </c>
      <c r="E435">
        <v>-6.6772363554512054E-3</v>
      </c>
      <c r="F435">
        <v>-6.6844810747483437E-3</v>
      </c>
      <c r="G435">
        <v>-6.778965360996759E-3</v>
      </c>
      <c r="H435">
        <v>-7.2340202633840809E-3</v>
      </c>
      <c r="I435">
        <v>-6.657292527572127E-3</v>
      </c>
      <c r="J435">
        <v>-7.3070235441788627E-3</v>
      </c>
      <c r="K435">
        <v>-7.2960882917351682E-3</v>
      </c>
      <c r="L435">
        <v>-7.2436385503066138E-3</v>
      </c>
      <c r="M435">
        <v>-6.7999131213827349E-3</v>
      </c>
      <c r="N435">
        <v>-6.8586201179381464E-3</v>
      </c>
      <c r="O435">
        <v>-6.7333878180697486E-3</v>
      </c>
      <c r="P435">
        <v>-6.4674585337957391E-3</v>
      </c>
      <c r="Q435">
        <v>-6.6444033968334803E-3</v>
      </c>
      <c r="R435">
        <v>-6.3672015537961108E-3</v>
      </c>
      <c r="S435">
        <v>-6.5134920700813514E-3</v>
      </c>
      <c r="T435">
        <v>-6.6511778421951004E-3</v>
      </c>
      <c r="U435">
        <v>-6.5912277445162697E-3</v>
      </c>
      <c r="V435">
        <v>-7.0672996109705424E-3</v>
      </c>
      <c r="W435">
        <v>-6.7365934965726449E-3</v>
      </c>
      <c r="X435">
        <v>-7.3743273392950668E-3</v>
      </c>
      <c r="Y435">
        <v>-7.3757284367898367E-3</v>
      </c>
      <c r="Z435">
        <v>-7.3586747090037654E-3</v>
      </c>
      <c r="AA435">
        <v>-6.8185647186320896E-3</v>
      </c>
      <c r="AB435">
        <v>-7.3696232533425514E-3</v>
      </c>
      <c r="AC435">
        <v>-7.370153281970335E-3</v>
      </c>
      <c r="AD435">
        <v>-7.3807525284905716E-3</v>
      </c>
      <c r="AE435">
        <v>-7.3915052545104583E-3</v>
      </c>
      <c r="AF435">
        <v>-7.3735405962296174E-3</v>
      </c>
      <c r="AG435">
        <v>-7.3548844585369956E-3</v>
      </c>
      <c r="AH435">
        <v>-7.371190844657512E-3</v>
      </c>
      <c r="AI435">
        <v>-7.3726761397609154E-3</v>
      </c>
      <c r="AJ435">
        <v>-7.3750817694368011E-3</v>
      </c>
      <c r="AK435">
        <v>-7.3695565592928518E-3</v>
      </c>
      <c r="AL435">
        <v>-7.5599674912349242E-3</v>
      </c>
    </row>
    <row r="436" spans="1:38" x14ac:dyDescent="0.15">
      <c r="A436" s="1" t="s">
        <v>507</v>
      </c>
      <c r="B436">
        <v>1.092490886652623E-2</v>
      </c>
      <c r="C436">
        <v>1.266272849124433E-2</v>
      </c>
      <c r="D436">
        <v>1.0159338863558491E-2</v>
      </c>
      <c r="E436">
        <v>9.7516494315532647E-3</v>
      </c>
      <c r="F436">
        <v>9.7510661634432217E-3</v>
      </c>
      <c r="G436">
        <v>9.8688044329509408E-3</v>
      </c>
      <c r="H436">
        <v>1.02831694084284E-2</v>
      </c>
      <c r="I436">
        <v>9.7532550974620373E-3</v>
      </c>
      <c r="J436">
        <v>1.0986096825472819E-2</v>
      </c>
      <c r="K436">
        <v>1.099474176080222E-2</v>
      </c>
      <c r="L436">
        <v>1.1036206246878649E-2</v>
      </c>
      <c r="M436">
        <v>9.8970473456348879E-3</v>
      </c>
      <c r="N436">
        <v>9.9761993192635928E-3</v>
      </c>
      <c r="O436">
        <v>1.035809840011586E-2</v>
      </c>
      <c r="P436">
        <v>9.7685385211849669E-3</v>
      </c>
      <c r="Q436">
        <v>1.0452694146299461E-2</v>
      </c>
      <c r="R436">
        <v>1.030700983457793E-2</v>
      </c>
      <c r="S436">
        <v>9.7648323881235361E-3</v>
      </c>
      <c r="T436">
        <v>9.753747387202619E-3</v>
      </c>
      <c r="U436">
        <v>9.7585739344759996E-3</v>
      </c>
      <c r="V436">
        <v>1.0417523472663139E-2</v>
      </c>
      <c r="W436">
        <v>9.8116763750995904E-3</v>
      </c>
      <c r="X436">
        <v>1.093288937011695E-2</v>
      </c>
      <c r="Y436">
        <v>1.0931781723330109E-2</v>
      </c>
      <c r="Z436">
        <v>1.094526365935262E-2</v>
      </c>
      <c r="AA436">
        <v>9.9221944459846854E-3</v>
      </c>
      <c r="AB436">
        <v>1.0936608216028629E-2</v>
      </c>
      <c r="AC436">
        <v>1.0936189198430859E-2</v>
      </c>
      <c r="AD436">
        <v>1.092780989478153E-2</v>
      </c>
      <c r="AE436">
        <v>1.091930925691008E-2</v>
      </c>
      <c r="AF436">
        <v>1.0933511334992169E-2</v>
      </c>
      <c r="AG436">
        <v>1.09482600666451E-2</v>
      </c>
      <c r="AH436">
        <v>1.0935368946463469E-2</v>
      </c>
      <c r="AI436">
        <v>1.093419473670653E-2</v>
      </c>
      <c r="AJ436">
        <v>1.0932292950434869E-2</v>
      </c>
      <c r="AK436">
        <v>1.0936660941445761E-2</v>
      </c>
      <c r="AL436">
        <v>1.195073536721303E-2</v>
      </c>
    </row>
    <row r="437" spans="1:38" x14ac:dyDescent="0.15">
      <c r="A437" s="1" t="s">
        <v>508</v>
      </c>
      <c r="B437">
        <v>-4.4425386142807658E-4</v>
      </c>
      <c r="C437">
        <v>-9.0995746794832817E-4</v>
      </c>
      <c r="D437">
        <v>-4.8135795119668188E-4</v>
      </c>
      <c r="E437">
        <v>-5.7863485236775837E-4</v>
      </c>
      <c r="F437">
        <v>-5.789520131841237E-4</v>
      </c>
      <c r="G437">
        <v>-5.5214444165410843E-4</v>
      </c>
      <c r="H437">
        <v>-1.1990958551534E-3</v>
      </c>
      <c r="I437">
        <v>-5.7776174735538449E-4</v>
      </c>
      <c r="J437">
        <v>-4.0301110921388809E-4</v>
      </c>
      <c r="K437">
        <v>-3.9963332666897712E-4</v>
      </c>
      <c r="L437">
        <v>-3.8343216240736578E-4</v>
      </c>
      <c r="M437">
        <v>-5.4567283246242124E-4</v>
      </c>
      <c r="N437">
        <v>-5.2753587025147796E-4</v>
      </c>
      <c r="O437">
        <v>-4.3026312940685211E-4</v>
      </c>
      <c r="P437">
        <v>-5.6945115560288486E-4</v>
      </c>
      <c r="Q437">
        <v>-4.0478331857581691E-4</v>
      </c>
      <c r="R437">
        <v>-4.3412244895723939E-4</v>
      </c>
      <c r="S437">
        <v>-5.7146642125358916E-4</v>
      </c>
      <c r="T437">
        <v>-5.774940573971606E-4</v>
      </c>
      <c r="U437">
        <v>-5.7486954965004931E-4</v>
      </c>
      <c r="V437">
        <v>-8.8779051952545213E-4</v>
      </c>
      <c r="W437">
        <v>-5.6523482182952681E-4</v>
      </c>
      <c r="X437">
        <v>-4.238005318193886E-4</v>
      </c>
      <c r="Y437">
        <v>-4.2423331585303772E-4</v>
      </c>
      <c r="Z437">
        <v>-4.1896560170212431E-4</v>
      </c>
      <c r="AA437">
        <v>-5.3991060079781894E-4</v>
      </c>
      <c r="AB437">
        <v>-4.2234748997129368E-4</v>
      </c>
      <c r="AC437">
        <v>-4.2251121014661152E-4</v>
      </c>
      <c r="AD437">
        <v>-4.2578520405481051E-4</v>
      </c>
      <c r="AE437">
        <v>-4.2910660613923408E-4</v>
      </c>
      <c r="AF437">
        <v>-4.2355751529942349E-4</v>
      </c>
      <c r="AG437">
        <v>-4.1779483386357501E-4</v>
      </c>
      <c r="AH437">
        <v>-4.2283170216561551E-4</v>
      </c>
      <c r="AI437">
        <v>-4.2329049394021338E-4</v>
      </c>
      <c r="AJ437">
        <v>-4.2403356722275269E-4</v>
      </c>
      <c r="AK437">
        <v>-4.2232688889252718E-4</v>
      </c>
      <c r="AL437">
        <v>-1.0295638989452629E-3</v>
      </c>
    </row>
    <row r="438" spans="1:38" x14ac:dyDescent="0.15">
      <c r="A438" s="1" t="s">
        <v>509</v>
      </c>
      <c r="B438">
        <v>4.5262797176274031E-4</v>
      </c>
      <c r="C438">
        <v>1.0968225286626719E-3</v>
      </c>
      <c r="D438">
        <v>3.7517929899230271E-4</v>
      </c>
      <c r="E438">
        <v>3.7769711234886602E-4</v>
      </c>
      <c r="F438">
        <v>3.7095518584840743E-4</v>
      </c>
      <c r="G438">
        <v>3.2151288365246233E-4</v>
      </c>
      <c r="H438">
        <v>6.6382011245610023E-5</v>
      </c>
      <c r="I438">
        <v>3.9625681303342411E-4</v>
      </c>
      <c r="J438">
        <v>5.3634287501827798E-4</v>
      </c>
      <c r="K438">
        <v>5.4588814926588114E-4</v>
      </c>
      <c r="L438">
        <v>5.9167101241689411E-4</v>
      </c>
      <c r="M438">
        <v>3.1120813400172833E-4</v>
      </c>
      <c r="N438">
        <v>2.823286313196651E-4</v>
      </c>
      <c r="O438">
        <v>5.1302833535580281E-4</v>
      </c>
      <c r="P438">
        <v>5.72916084543681E-4</v>
      </c>
      <c r="Q438">
        <v>6.2268122111330511E-4</v>
      </c>
      <c r="R438">
        <v>8.2906343702781932E-4</v>
      </c>
      <c r="S438">
        <v>5.300773346260221E-4</v>
      </c>
      <c r="T438">
        <v>4.019471314149276E-4</v>
      </c>
      <c r="U438">
        <v>4.5773661554381382E-4</v>
      </c>
      <c r="V438">
        <v>3.0038304951101301E-4</v>
      </c>
      <c r="W438">
        <v>3.4235670881945321E-4</v>
      </c>
      <c r="X438">
        <v>4.7759405457754579E-4</v>
      </c>
      <c r="Y438">
        <v>4.7637105036213559E-4</v>
      </c>
      <c r="Z438">
        <v>4.9125708152604312E-4</v>
      </c>
      <c r="AA438">
        <v>3.02032926881754E-4</v>
      </c>
      <c r="AB438">
        <v>4.8170020491401609E-4</v>
      </c>
      <c r="AC438">
        <v>4.8123754814067573E-4</v>
      </c>
      <c r="AD438">
        <v>4.7198557015712427E-4</v>
      </c>
      <c r="AE438">
        <v>4.6259962142867572E-4</v>
      </c>
      <c r="AF438">
        <v>4.7828079485727753E-4</v>
      </c>
      <c r="AG438">
        <v>4.9456555385978245E-4</v>
      </c>
      <c r="AH438">
        <v>4.8033186988137821E-4</v>
      </c>
      <c r="AI438">
        <v>4.7903537040195498E-4</v>
      </c>
      <c r="AJ438">
        <v>4.7693551993094368E-4</v>
      </c>
      <c r="AK438">
        <v>4.8175842149368261E-4</v>
      </c>
      <c r="AL438">
        <v>5.8283080192378378E-4</v>
      </c>
    </row>
    <row r="439" spans="1:38" x14ac:dyDescent="0.15">
      <c r="A439" s="1" t="s">
        <v>510</v>
      </c>
      <c r="B439">
        <v>4.6052021244689248E-3</v>
      </c>
      <c r="C439">
        <v>4.2558258811727966E-3</v>
      </c>
      <c r="D439">
        <v>3.6888339766252419E-3</v>
      </c>
      <c r="E439">
        <v>2.693467206784201E-3</v>
      </c>
      <c r="F439">
        <v>2.699073771206094E-3</v>
      </c>
      <c r="G439">
        <v>3.0373036806390732E-3</v>
      </c>
      <c r="H439">
        <v>1.241553231672608E-3</v>
      </c>
      <c r="I439">
        <v>2.6780330193109381E-3</v>
      </c>
      <c r="J439">
        <v>4.8102997941898099E-3</v>
      </c>
      <c r="K439">
        <v>4.8276339687617544E-3</v>
      </c>
      <c r="L439">
        <v>4.9107754397846991E-3</v>
      </c>
      <c r="M439">
        <v>3.1168167161240751E-3</v>
      </c>
      <c r="N439">
        <v>3.339655406958698E-3</v>
      </c>
      <c r="O439">
        <v>4.0291478884344166E-3</v>
      </c>
      <c r="P439">
        <v>2.5311237365740688E-3</v>
      </c>
      <c r="Q439">
        <v>4.1452059284011449E-3</v>
      </c>
      <c r="R439">
        <v>3.5753537186394551E-3</v>
      </c>
      <c r="S439">
        <v>2.5667483034023208E-3</v>
      </c>
      <c r="T439">
        <v>2.6733009688228739E-3</v>
      </c>
      <c r="U439">
        <v>2.626906613023899E-3</v>
      </c>
      <c r="V439">
        <v>1.059016381995292E-3</v>
      </c>
      <c r="W439">
        <v>2.8764695151988571E-3</v>
      </c>
      <c r="X439">
        <v>4.7036122037655472E-3</v>
      </c>
      <c r="Y439">
        <v>4.701391233678966E-3</v>
      </c>
      <c r="Z439">
        <v>4.7284241984932966E-3</v>
      </c>
      <c r="AA439">
        <v>3.1876140274649471E-3</v>
      </c>
      <c r="AB439">
        <v>4.7110689540803864E-3</v>
      </c>
      <c r="AC439">
        <v>4.7102287714865772E-3</v>
      </c>
      <c r="AD439">
        <v>4.6934272215947079E-3</v>
      </c>
      <c r="AE439">
        <v>4.6763823814401032E-3</v>
      </c>
      <c r="AF439">
        <v>4.7048593209866631E-3</v>
      </c>
      <c r="AG439">
        <v>4.7344323691871758E-3</v>
      </c>
      <c r="AH439">
        <v>4.7085840638914434E-3</v>
      </c>
      <c r="AI439">
        <v>4.7062296267400524E-3</v>
      </c>
      <c r="AJ439">
        <v>4.7024163078457689E-3</v>
      </c>
      <c r="AK439">
        <v>4.7111746751239874E-3</v>
      </c>
      <c r="AL439">
        <v>2.627885524659312E-3</v>
      </c>
    </row>
    <row r="440" spans="1:38" x14ac:dyDescent="0.15">
      <c r="A440" s="1" t="s">
        <v>511</v>
      </c>
      <c r="B440">
        <v>1.1276448372660499E-2</v>
      </c>
      <c r="C440">
        <v>1.2087378497054241E-2</v>
      </c>
      <c r="D440">
        <v>1.0928779121965019E-2</v>
      </c>
      <c r="E440">
        <v>1.076519097229213E-2</v>
      </c>
      <c r="F440">
        <v>1.076145504159731E-2</v>
      </c>
      <c r="G440">
        <v>1.0783408205646199E-2</v>
      </c>
      <c r="H440">
        <v>1.0608819444157411E-2</v>
      </c>
      <c r="I440">
        <v>1.077547553345864E-2</v>
      </c>
      <c r="J440">
        <v>1.1345017386129299E-2</v>
      </c>
      <c r="K440">
        <v>1.13534849836733E-2</v>
      </c>
      <c r="L440">
        <v>1.139409888847254E-2</v>
      </c>
      <c r="M440">
        <v>1.078948178307057E-2</v>
      </c>
      <c r="N440">
        <v>1.08065032441892E-2</v>
      </c>
      <c r="O440">
        <v>1.108073327152994E-2</v>
      </c>
      <c r="P440">
        <v>1.087336844209749E-2</v>
      </c>
      <c r="Q440">
        <v>1.117591921217773E-2</v>
      </c>
      <c r="R440">
        <v>1.122413708511499E-2</v>
      </c>
      <c r="S440">
        <v>1.0849630034279771E-2</v>
      </c>
      <c r="T440">
        <v>1.0778628732340791E-2</v>
      </c>
      <c r="U440">
        <v>1.0809543582301099E-2</v>
      </c>
      <c r="V440">
        <v>1.1014538866908379E-2</v>
      </c>
      <c r="W440">
        <v>1.0771122940087811E-2</v>
      </c>
      <c r="X440">
        <v>1.129290140132125E-2</v>
      </c>
      <c r="Y440">
        <v>1.1291816476234539E-2</v>
      </c>
      <c r="Z440">
        <v>1.130502185071135E-2</v>
      </c>
      <c r="AA440">
        <v>1.0794889612733271E-2</v>
      </c>
      <c r="AB440">
        <v>1.129654396072839E-2</v>
      </c>
      <c r="AC440">
        <v>1.1296133538643499E-2</v>
      </c>
      <c r="AD440">
        <v>1.128792612374703E-2</v>
      </c>
      <c r="AE440">
        <v>1.1279599863616671E-2</v>
      </c>
      <c r="AF440">
        <v>1.129351060752687E-2</v>
      </c>
      <c r="AG440">
        <v>1.130795679123593E-2</v>
      </c>
      <c r="AH440">
        <v>1.1295330112905779E-2</v>
      </c>
      <c r="AI440">
        <v>1.129417999028772E-2</v>
      </c>
      <c r="AJ440">
        <v>1.1292317216287741E-2</v>
      </c>
      <c r="AK440">
        <v>1.129659560456326E-2</v>
      </c>
      <c r="AL440">
        <v>1.1613068608164429E-2</v>
      </c>
    </row>
    <row r="441" spans="1:38" x14ac:dyDescent="0.15">
      <c r="A441" s="1" t="s">
        <v>512</v>
      </c>
      <c r="B441">
        <v>1.2061141016513201E-3</v>
      </c>
      <c r="C441">
        <v>5.963325675927137E-4</v>
      </c>
      <c r="D441">
        <v>1.658562924626404E-3</v>
      </c>
      <c r="E441">
        <v>1.672611797566728E-3</v>
      </c>
      <c r="F441">
        <v>1.6708246016878701E-3</v>
      </c>
      <c r="G441">
        <v>1.6537153630055931E-3</v>
      </c>
      <c r="H441">
        <v>1.1930129259996359E-3</v>
      </c>
      <c r="I441">
        <v>1.677531729662402E-3</v>
      </c>
      <c r="J441">
        <v>1.300615879853866E-3</v>
      </c>
      <c r="K441">
        <v>1.3061101458135809E-3</v>
      </c>
      <c r="L441">
        <v>1.332462791114692E-3</v>
      </c>
      <c r="M441">
        <v>1.650027952638829E-3</v>
      </c>
      <c r="N441">
        <v>1.639693826999081E-3</v>
      </c>
      <c r="O441">
        <v>1.6889757908361311E-3</v>
      </c>
      <c r="P441">
        <v>1.7243617747517009E-3</v>
      </c>
      <c r="Q441">
        <v>1.715251308368411E-3</v>
      </c>
      <c r="R441">
        <v>1.7753254314768041E-3</v>
      </c>
      <c r="S441">
        <v>1.713005786622334E-3</v>
      </c>
      <c r="T441">
        <v>1.679040158085661E-3</v>
      </c>
      <c r="U441">
        <v>1.6938292152063499E-3</v>
      </c>
      <c r="V441">
        <v>1.4690617234401791E-3</v>
      </c>
      <c r="W441">
        <v>1.661174033968871E-3</v>
      </c>
      <c r="X441">
        <v>1.266800021246976E-3</v>
      </c>
      <c r="Y441">
        <v>1.266096059238655E-3</v>
      </c>
      <c r="Z441">
        <v>1.2746644682940221E-3</v>
      </c>
      <c r="AA441">
        <v>1.6467447332498949E-3</v>
      </c>
      <c r="AB441">
        <v>1.2691635240059259E-3</v>
      </c>
      <c r="AC441">
        <v>1.2688972184713911E-3</v>
      </c>
      <c r="AD441">
        <v>1.2635717740287829E-3</v>
      </c>
      <c r="AE441">
        <v>1.2581692159397591E-3</v>
      </c>
      <c r="AF441">
        <v>1.267195309391059E-3</v>
      </c>
      <c r="AG441">
        <v>1.276568827084602E-3</v>
      </c>
      <c r="AH441">
        <v>1.2683759094862909E-3</v>
      </c>
      <c r="AI441">
        <v>1.2676296435570149E-3</v>
      </c>
      <c r="AJ441">
        <v>1.2664209682833559E-3</v>
      </c>
      <c r="AK441">
        <v>1.2691970335064031E-3</v>
      </c>
      <c r="AL441">
        <v>9.7869522419902211E-4</v>
      </c>
    </row>
    <row r="442" spans="1:38" x14ac:dyDescent="0.15">
      <c r="A442" s="1" t="s">
        <v>513</v>
      </c>
      <c r="B442">
        <v>-3.771351964201375E-3</v>
      </c>
      <c r="C442">
        <v>-4.322519238275738E-3</v>
      </c>
      <c r="D442">
        <v>-3.590748363071872E-3</v>
      </c>
      <c r="E442">
        <v>-3.2100254347227838E-3</v>
      </c>
      <c r="F442">
        <v>-3.2077283487404319E-3</v>
      </c>
      <c r="G442">
        <v>-3.3050233040093501E-3</v>
      </c>
      <c r="H442">
        <v>-2.8373396557320059E-3</v>
      </c>
      <c r="I442">
        <v>-3.2163490320322821E-3</v>
      </c>
      <c r="J442">
        <v>-3.9422062285393742E-3</v>
      </c>
      <c r="K442">
        <v>-3.9567666752049601E-3</v>
      </c>
      <c r="L442">
        <v>-4.0266042639233238E-3</v>
      </c>
      <c r="M442">
        <v>-3.3287663739454631E-3</v>
      </c>
      <c r="N442">
        <v>-3.3953073453558249E-3</v>
      </c>
      <c r="O442">
        <v>-3.81249122700268E-3</v>
      </c>
      <c r="P442">
        <v>-3.276539770719658E-3</v>
      </c>
      <c r="Q442">
        <v>-3.9294680835080288E-3</v>
      </c>
      <c r="R442">
        <v>-3.8468016198950571E-3</v>
      </c>
      <c r="S442">
        <v>-3.2619438993569819E-3</v>
      </c>
      <c r="T442">
        <v>-3.2182878177174092E-3</v>
      </c>
      <c r="U442">
        <v>-3.2372962186464839E-3</v>
      </c>
      <c r="V442">
        <v>-2.980406811164528E-3</v>
      </c>
      <c r="W442">
        <v>-3.2569972562692408E-3</v>
      </c>
      <c r="X442">
        <v>-3.8525902526643911E-3</v>
      </c>
      <c r="Y442">
        <v>-3.8507246711013739E-3</v>
      </c>
      <c r="Z442">
        <v>-3.873431956109842E-3</v>
      </c>
      <c r="AA442">
        <v>-3.3499068763071451E-3</v>
      </c>
      <c r="AB442">
        <v>-3.8588538110938468E-3</v>
      </c>
      <c r="AC442">
        <v>-3.8581480703159558E-3</v>
      </c>
      <c r="AD442">
        <v>-3.8440350203934261E-3</v>
      </c>
      <c r="AE442">
        <v>-3.8297176102990208E-3</v>
      </c>
      <c r="AF442">
        <v>-3.8536378124260869E-3</v>
      </c>
      <c r="AG442">
        <v>-3.8784787293832312E-3</v>
      </c>
      <c r="AH442">
        <v>-3.8567665406030729E-3</v>
      </c>
      <c r="AI442">
        <v>-3.8547888487073319E-3</v>
      </c>
      <c r="AJ442">
        <v>-3.8515857180276098E-3</v>
      </c>
      <c r="AK442">
        <v>-3.8589426151848872E-3</v>
      </c>
      <c r="AL442">
        <v>-3.7960881500188979E-3</v>
      </c>
    </row>
    <row r="443" spans="1:38" x14ac:dyDescent="0.15">
      <c r="A443" s="1" t="s">
        <v>514</v>
      </c>
      <c r="B443">
        <v>-4.147455508728597E-3</v>
      </c>
      <c r="C443">
        <v>-3.4060434660726788E-3</v>
      </c>
      <c r="D443">
        <v>-3.7152812718942272E-3</v>
      </c>
      <c r="E443">
        <v>-3.4840607568802739E-3</v>
      </c>
      <c r="F443">
        <v>-3.4873758925097532E-3</v>
      </c>
      <c r="G443">
        <v>-3.5804813799084931E-3</v>
      </c>
      <c r="H443">
        <v>-2.6429519556729229E-3</v>
      </c>
      <c r="I443">
        <v>-3.4749345931631721E-3</v>
      </c>
      <c r="J443">
        <v>-4.1296967714482E-3</v>
      </c>
      <c r="K443">
        <v>-4.1291069660990189E-3</v>
      </c>
      <c r="L443">
        <v>-4.126278029298794E-3</v>
      </c>
      <c r="M443">
        <v>-3.601974717221497E-3</v>
      </c>
      <c r="N443">
        <v>-3.6622107165049109E-3</v>
      </c>
      <c r="O443">
        <v>-3.752837079703317E-3</v>
      </c>
      <c r="P443">
        <v>-3.3880678132862771E-3</v>
      </c>
      <c r="Q443">
        <v>-3.746904156459572E-3</v>
      </c>
      <c r="R443">
        <v>-3.5532169017029728E-3</v>
      </c>
      <c r="S443">
        <v>-3.4091324549973259E-3</v>
      </c>
      <c r="T443">
        <v>-3.4721365535808181E-3</v>
      </c>
      <c r="U443">
        <v>-3.444703785428663E-3</v>
      </c>
      <c r="V443">
        <v>-2.952354806132958E-3</v>
      </c>
      <c r="W443">
        <v>-3.5370059554302772E-3</v>
      </c>
      <c r="X443">
        <v>-4.1333268786253414E-3</v>
      </c>
      <c r="Y443">
        <v>-4.1334024484214107E-3</v>
      </c>
      <c r="Z443">
        <v>-4.1324826361058302E-3</v>
      </c>
      <c r="AA443">
        <v>-3.621112088650237E-3</v>
      </c>
      <c r="AB443">
        <v>-4.1330731583685771E-3</v>
      </c>
      <c r="AC443">
        <v>-4.1331017460689056E-3</v>
      </c>
      <c r="AD443">
        <v>-4.1336734285542546E-3</v>
      </c>
      <c r="AE443">
        <v>-4.1342533891319793E-3</v>
      </c>
      <c r="AF443">
        <v>-4.1332844447381657E-3</v>
      </c>
      <c r="AG443">
        <v>-4.1322782046113076E-3</v>
      </c>
      <c r="AH443">
        <v>-4.1331577081992884E-3</v>
      </c>
      <c r="AI443">
        <v>-4.1332378192896913E-3</v>
      </c>
      <c r="AJ443">
        <v>-4.1333675696780137E-3</v>
      </c>
      <c r="AK443">
        <v>-4.1330695611487174E-3</v>
      </c>
      <c r="AL443">
        <v>-2.975224732235068E-3</v>
      </c>
    </row>
    <row r="444" spans="1:38" x14ac:dyDescent="0.15">
      <c r="A444" s="1" t="s">
        <v>515</v>
      </c>
      <c r="B444">
        <v>-1.487414429991771E-3</v>
      </c>
      <c r="C444">
        <v>-1.429257951115308E-3</v>
      </c>
      <c r="D444">
        <v>-1.6553937901041501E-3</v>
      </c>
      <c r="E444">
        <v>-1.768615182591859E-3</v>
      </c>
      <c r="F444">
        <v>-1.7689603151280701E-3</v>
      </c>
      <c r="G444">
        <v>-1.7375853378561821E-3</v>
      </c>
      <c r="H444">
        <v>-2.0107673121394511E-3</v>
      </c>
      <c r="I444">
        <v>-1.7676650748491901E-3</v>
      </c>
      <c r="J444">
        <v>-1.460390921310584E-3</v>
      </c>
      <c r="K444">
        <v>-1.457392674304841E-3</v>
      </c>
      <c r="L444">
        <v>-1.443011910714801E-3</v>
      </c>
      <c r="M444">
        <v>-1.7300169150219289E-3</v>
      </c>
      <c r="N444">
        <v>-1.7088060855550309E-3</v>
      </c>
      <c r="O444">
        <v>-1.596419204946685E-3</v>
      </c>
      <c r="P444">
        <v>-1.7586215377507861E-3</v>
      </c>
      <c r="Q444">
        <v>-1.567155477360388E-3</v>
      </c>
      <c r="R444">
        <v>-1.6020350367567219E-3</v>
      </c>
      <c r="S444">
        <v>-1.7608145379868769E-3</v>
      </c>
      <c r="T444">
        <v>-1.767373776210036E-3</v>
      </c>
      <c r="U444">
        <v>-1.764517802305541E-3</v>
      </c>
      <c r="V444">
        <v>-2.7795342108247459E-3</v>
      </c>
      <c r="W444">
        <v>-1.7528942864181479E-3</v>
      </c>
      <c r="X444">
        <v>-1.478844395816212E-3</v>
      </c>
      <c r="Y444">
        <v>-1.47922855122461E-3</v>
      </c>
      <c r="Z444">
        <v>-1.474552729744071E-3</v>
      </c>
      <c r="AA444">
        <v>-1.723278095600841E-3</v>
      </c>
      <c r="AB444">
        <v>-1.4775546211453011E-3</v>
      </c>
      <c r="AC444">
        <v>-1.477699945339177E-3</v>
      </c>
      <c r="AD444">
        <v>-1.480606065641938E-3</v>
      </c>
      <c r="AE444">
        <v>-1.483554267227471E-3</v>
      </c>
      <c r="AF444">
        <v>-1.4786286852002551E-3</v>
      </c>
      <c r="AG444">
        <v>-1.47351351211544E-3</v>
      </c>
      <c r="AH444">
        <v>-1.477984426126074E-3</v>
      </c>
      <c r="AI444">
        <v>-1.4783916669848789E-3</v>
      </c>
      <c r="AJ444">
        <v>-1.479051246817151E-3</v>
      </c>
      <c r="AK444">
        <v>-1.477536334851881E-3</v>
      </c>
      <c r="AL444">
        <v>-2.3038662917388799E-3</v>
      </c>
    </row>
    <row r="445" spans="1:38" x14ac:dyDescent="0.15">
      <c r="A445" s="1" t="s">
        <v>516</v>
      </c>
      <c r="B445">
        <v>-3.9736978985240208E-4</v>
      </c>
      <c r="C445">
        <v>-7.7963272857816096E-4</v>
      </c>
      <c r="D445">
        <v>-5.5323960150513332E-4</v>
      </c>
      <c r="E445">
        <v>-6.4174491366845207E-4</v>
      </c>
      <c r="F445">
        <v>-6.4068268943564492E-4</v>
      </c>
      <c r="G445">
        <v>-6.06537221813507E-4</v>
      </c>
      <c r="H445">
        <v>-1.0756953208295591E-3</v>
      </c>
      <c r="I445">
        <v>-6.4466908731814138E-4</v>
      </c>
      <c r="J445">
        <v>-3.9959413812717742E-4</v>
      </c>
      <c r="K445">
        <v>-3.9943896108089418E-4</v>
      </c>
      <c r="L445">
        <v>-3.986946713632946E-4</v>
      </c>
      <c r="M445">
        <v>-5.9862057723180891E-4</v>
      </c>
      <c r="N445">
        <v>-5.7643384138871098E-4</v>
      </c>
      <c r="O445">
        <v>-5.3460202397611007E-4</v>
      </c>
      <c r="P445">
        <v>-6.7250263892026376E-4</v>
      </c>
      <c r="Q445">
        <v>-5.3349464337857559E-4</v>
      </c>
      <c r="R445">
        <v>-6.0133591577631713E-4</v>
      </c>
      <c r="S445">
        <v>-6.657531796577514E-4</v>
      </c>
      <c r="T445">
        <v>-6.455656254332942E-4</v>
      </c>
      <c r="U445">
        <v>-6.5435553763027148E-4</v>
      </c>
      <c r="V445">
        <v>-8.7413190047311946E-4</v>
      </c>
      <c r="W445">
        <v>-6.2255053229294858E-4</v>
      </c>
      <c r="X445">
        <v>-4.0054921476427878E-4</v>
      </c>
      <c r="Y445">
        <v>-4.005690970826718E-4</v>
      </c>
      <c r="Z445">
        <v>-4.0032709561818022E-4</v>
      </c>
      <c r="AA445">
        <v>-5.9157170596426398E-4</v>
      </c>
      <c r="AB445">
        <v>-4.0048246128352182E-4</v>
      </c>
      <c r="AC445">
        <v>-4.0048998267155819E-4</v>
      </c>
      <c r="AD445">
        <v>-4.0064039161513828E-4</v>
      </c>
      <c r="AE445">
        <v>-4.0079297851442099E-4</v>
      </c>
      <c r="AF445">
        <v>-4.005380504618808E-4</v>
      </c>
      <c r="AG445">
        <v>-4.0027330994883828E-4</v>
      </c>
      <c r="AH445">
        <v>-4.0050470623774563E-4</v>
      </c>
      <c r="AI445">
        <v>-4.0052578336497162E-4</v>
      </c>
      <c r="AJ445">
        <v>-4.0055992052910898E-4</v>
      </c>
      <c r="AK445">
        <v>-4.0048151485949629E-4</v>
      </c>
      <c r="AL445">
        <v>-9.3433983906502738E-4</v>
      </c>
    </row>
    <row r="446" spans="1:38" x14ac:dyDescent="0.15">
      <c r="A446" s="1" t="s">
        <v>517</v>
      </c>
      <c r="B446">
        <v>6.2873839727172944E-3</v>
      </c>
      <c r="C446">
        <v>6.2615150180364357E-3</v>
      </c>
      <c r="D446">
        <v>6.4041117978468343E-3</v>
      </c>
      <c r="E446">
        <v>6.1804856248989402E-3</v>
      </c>
      <c r="F446">
        <v>6.1129057367752546E-3</v>
      </c>
      <c r="G446">
        <v>6.1129420826352178E-3</v>
      </c>
      <c r="H446">
        <v>6.0971959672909831E-3</v>
      </c>
      <c r="I446">
        <v>6.3183606162822937E-3</v>
      </c>
      <c r="J446">
        <v>6.1131350925573398E-3</v>
      </c>
      <c r="K446">
        <v>6.1900319275638516E-3</v>
      </c>
      <c r="L446">
        <v>6.1890463780403283E-3</v>
      </c>
      <c r="M446">
        <v>6.1831757723118967E-3</v>
      </c>
      <c r="N446">
        <v>6.0981194223024161E-3</v>
      </c>
      <c r="O446">
        <v>6.0878390788453272E-3</v>
      </c>
      <c r="P446">
        <v>6.082413187429624E-3</v>
      </c>
      <c r="Q446">
        <v>6.123335302670156E-3</v>
      </c>
      <c r="R446">
        <v>6.0841003707113256E-3</v>
      </c>
      <c r="S446">
        <v>6.1003135983951377E-3</v>
      </c>
      <c r="T446">
        <v>6.1178196012896483E-3</v>
      </c>
      <c r="U446">
        <v>6.1129711723560036E-3</v>
      </c>
      <c r="V446">
        <v>6.1159595576044216E-3</v>
      </c>
      <c r="W446">
        <v>6.1969697051825626E-3</v>
      </c>
      <c r="X446">
        <v>6.1065034864846547E-3</v>
      </c>
      <c r="Y446">
        <v>6.2002115140855178E-3</v>
      </c>
      <c r="Z446">
        <v>6.2003920298500477E-3</v>
      </c>
      <c r="AA446">
        <v>6.1985804510100388E-3</v>
      </c>
      <c r="AB446">
        <v>6.0976348902664797E-3</v>
      </c>
      <c r="AC446">
        <v>6.1998038110780383E-3</v>
      </c>
      <c r="AD446">
        <v>6.1998617681035678E-3</v>
      </c>
      <c r="AE446">
        <v>6.201001638705632E-3</v>
      </c>
      <c r="AF446">
        <v>6.2021677251590558E-3</v>
      </c>
      <c r="AG446">
        <v>6.200234801978342E-3</v>
      </c>
      <c r="AH446">
        <v>6.1982154015588851E-3</v>
      </c>
      <c r="AI446">
        <v>6.1999359709789814E-3</v>
      </c>
      <c r="AJ446">
        <v>6.2000645670483006E-3</v>
      </c>
      <c r="AK446">
        <v>6.2003389781829874E-3</v>
      </c>
      <c r="AL446">
        <v>6.3865943478781757E-3</v>
      </c>
    </row>
    <row r="447" spans="1:38" x14ac:dyDescent="0.15">
      <c r="A447" s="1" t="s">
        <v>518</v>
      </c>
      <c r="B447">
        <v>-8.8809714774263949E-3</v>
      </c>
      <c r="C447">
        <v>-8.8318517163594387E-3</v>
      </c>
      <c r="D447">
        <v>-8.7008323146239089E-3</v>
      </c>
      <c r="E447">
        <v>-8.5659120210359995E-3</v>
      </c>
      <c r="F447">
        <v>-6.7802981300225974E-3</v>
      </c>
      <c r="G447">
        <v>-6.7800870448599384E-3</v>
      </c>
      <c r="H447">
        <v>-7.0830591573269232E-3</v>
      </c>
      <c r="I447">
        <v>-6.0266619586818188E-3</v>
      </c>
      <c r="J447">
        <v>-6.7789661047900403E-3</v>
      </c>
      <c r="K447">
        <v>-8.3655300881614499E-3</v>
      </c>
      <c r="L447">
        <v>-8.3765808086823518E-3</v>
      </c>
      <c r="M447">
        <v>-8.4424064436655968E-3</v>
      </c>
      <c r="N447">
        <v>-7.0627157504852423E-3</v>
      </c>
      <c r="O447">
        <v>-7.3491259459721814E-3</v>
      </c>
      <c r="P447">
        <v>-7.765060056837126E-3</v>
      </c>
      <c r="Q447">
        <v>-6.7699953452419297E-3</v>
      </c>
      <c r="R447">
        <v>-7.8330816509326953E-3</v>
      </c>
      <c r="S447">
        <v>-7.6419841049547872E-3</v>
      </c>
      <c r="T447">
        <v>-7.0204349877752946E-3</v>
      </c>
      <c r="U447">
        <v>-6.7799181010393603E-3</v>
      </c>
      <c r="V447">
        <v>-6.7625625126199081E-3</v>
      </c>
      <c r="W447">
        <v>-6.1093468849350071E-3</v>
      </c>
      <c r="X447">
        <v>-6.87801760435508E-3</v>
      </c>
      <c r="Y447">
        <v>-8.2513889283471666E-3</v>
      </c>
      <c r="Z447">
        <v>-8.249364850189931E-3</v>
      </c>
      <c r="AA447">
        <v>-8.2696776310139299E-3</v>
      </c>
      <c r="AB447">
        <v>-7.0733898301240297E-3</v>
      </c>
      <c r="AC447">
        <v>-8.2559604002860696E-3</v>
      </c>
      <c r="AD447">
        <v>-8.255310542642131E-3</v>
      </c>
      <c r="AE447">
        <v>-8.2425294584319696E-3</v>
      </c>
      <c r="AF447">
        <v>-8.2294544224318367E-3</v>
      </c>
      <c r="AG447">
        <v>-8.2511278070245067E-3</v>
      </c>
      <c r="AH447">
        <v>-8.2737708392847872E-3</v>
      </c>
      <c r="AI447">
        <v>-8.2544785243432225E-3</v>
      </c>
      <c r="AJ447">
        <v>-8.2530366087537714E-3</v>
      </c>
      <c r="AK447">
        <v>-8.2499597052752005E-3</v>
      </c>
      <c r="AL447">
        <v>-7.3856823864092052E-3</v>
      </c>
    </row>
    <row r="448" spans="1:38" x14ac:dyDescent="0.15">
      <c r="A448" s="1" t="s">
        <v>519</v>
      </c>
      <c r="B448">
        <v>9.3457074815902989E-3</v>
      </c>
      <c r="C448">
        <v>8.6618773979482942E-3</v>
      </c>
      <c r="D448">
        <v>9.3779107073900594E-3</v>
      </c>
      <c r="E448">
        <v>8.1393344503611562E-3</v>
      </c>
      <c r="F448">
        <v>6.0256497034480282E-3</v>
      </c>
      <c r="G448">
        <v>6.0255722201537727E-3</v>
      </c>
      <c r="H448">
        <v>6.3004712472912996E-3</v>
      </c>
      <c r="I448">
        <v>6.06179662693704E-3</v>
      </c>
      <c r="J448">
        <v>6.0251607552825126E-3</v>
      </c>
      <c r="K448">
        <v>7.9362229083145101E-3</v>
      </c>
      <c r="L448">
        <v>7.9461846579391426E-3</v>
      </c>
      <c r="M448">
        <v>8.0055236388992881E-3</v>
      </c>
      <c r="N448">
        <v>6.281411348359774E-3</v>
      </c>
      <c r="O448">
        <v>6.5619791416717168E-3</v>
      </c>
      <c r="P448">
        <v>7.0121400610882109E-3</v>
      </c>
      <c r="Q448">
        <v>6.0607681414099213E-3</v>
      </c>
      <c r="R448">
        <v>7.0973296623455294E-3</v>
      </c>
      <c r="S448">
        <v>6.9521695284999983E-3</v>
      </c>
      <c r="T448">
        <v>6.3217100102571054E-3</v>
      </c>
      <c r="U448">
        <v>6.02551020573458E-3</v>
      </c>
      <c r="V448">
        <v>6.0191394682202123E-3</v>
      </c>
      <c r="W448">
        <v>6.0104131256039084E-3</v>
      </c>
      <c r="X448">
        <v>6.1083661929697414E-3</v>
      </c>
      <c r="Y448">
        <v>7.8333295581673769E-3</v>
      </c>
      <c r="Z448">
        <v>7.8315049386970953E-3</v>
      </c>
      <c r="AA448">
        <v>7.8498160376309634E-3</v>
      </c>
      <c r="AB448">
        <v>6.2914119780815136E-3</v>
      </c>
      <c r="AC448">
        <v>7.8374505436529154E-3</v>
      </c>
      <c r="AD448">
        <v>7.8368647249157288E-3</v>
      </c>
      <c r="AE448">
        <v>7.825343126790776E-3</v>
      </c>
      <c r="AF448">
        <v>7.8135565437602826E-3</v>
      </c>
      <c r="AG448">
        <v>7.8330941685171677E-3</v>
      </c>
      <c r="AH448">
        <v>7.8535058889740161E-3</v>
      </c>
      <c r="AI448">
        <v>7.8361146961767741E-3</v>
      </c>
      <c r="AJ448">
        <v>7.8348148712418467E-3</v>
      </c>
      <c r="AK448">
        <v>7.8320411749914793E-3</v>
      </c>
      <c r="AL448">
        <v>8.0004996831846142E-3</v>
      </c>
    </row>
    <row r="449" spans="1:38" x14ac:dyDescent="0.15">
      <c r="A449" s="1" t="s">
        <v>520</v>
      </c>
      <c r="B449">
        <v>-3.4774176786834601E-3</v>
      </c>
      <c r="C449">
        <v>-2.87791867365361E-3</v>
      </c>
      <c r="D449">
        <v>-3.2677470269060708E-3</v>
      </c>
      <c r="E449">
        <v>-2.7498736641487888E-3</v>
      </c>
      <c r="F449">
        <v>-2.9674682479964051E-3</v>
      </c>
      <c r="G449">
        <v>-2.9680644067264631E-3</v>
      </c>
      <c r="H449">
        <v>-2.824631536210204E-3</v>
      </c>
      <c r="I449">
        <v>-3.129606754551797E-3</v>
      </c>
      <c r="J449">
        <v>-2.9712302294688971E-3</v>
      </c>
      <c r="K449">
        <v>-2.635751621366107E-3</v>
      </c>
      <c r="L449">
        <v>-2.6421599742452728E-3</v>
      </c>
      <c r="M449">
        <v>-2.6803324985318088E-3</v>
      </c>
      <c r="N449">
        <v>-2.8316452728722719E-3</v>
      </c>
      <c r="O449">
        <v>-2.7861064879458309E-3</v>
      </c>
      <c r="P449">
        <v>-2.9058203901683411E-3</v>
      </c>
      <c r="Q449">
        <v>-3.1658300475260691E-3</v>
      </c>
      <c r="R449">
        <v>-2.9757445549739828E-3</v>
      </c>
      <c r="S449">
        <v>-3.1890512492370108E-3</v>
      </c>
      <c r="T449">
        <v>-3.1939370187602169E-3</v>
      </c>
      <c r="U449">
        <v>-2.968541547479778E-3</v>
      </c>
      <c r="V449">
        <v>-3.0175581880676392E-3</v>
      </c>
      <c r="W449">
        <v>-3.2769657621140938E-3</v>
      </c>
      <c r="X449">
        <v>-2.8953231105624021E-3</v>
      </c>
      <c r="Y449">
        <v>-2.5695607491289739E-3</v>
      </c>
      <c r="Z449">
        <v>-2.568386978870098E-3</v>
      </c>
      <c r="AA449">
        <v>-2.5801664340858151E-3</v>
      </c>
      <c r="AB449">
        <v>-2.8279652017672201E-3</v>
      </c>
      <c r="AC449">
        <v>-2.572211762273889E-3</v>
      </c>
      <c r="AD449">
        <v>-2.5718349074710092E-3</v>
      </c>
      <c r="AE449">
        <v>-2.5644231104174028E-3</v>
      </c>
      <c r="AF449">
        <v>-2.5568408496554752E-3</v>
      </c>
      <c r="AG449">
        <v>-2.5694093239276299E-3</v>
      </c>
      <c r="AH449">
        <v>-2.5825401003963461E-3</v>
      </c>
      <c r="AI449">
        <v>-2.5713524170441421E-3</v>
      </c>
      <c r="AJ449">
        <v>-2.5705162449681492E-3</v>
      </c>
      <c r="AK449">
        <v>-2.5687319374898712E-3</v>
      </c>
      <c r="AL449">
        <v>-3.324877721832801E-3</v>
      </c>
    </row>
    <row r="450" spans="1:38" x14ac:dyDescent="0.15">
      <c r="A450" s="1" t="s">
        <v>521</v>
      </c>
      <c r="B450">
        <v>1.8231300783400611E-3</v>
      </c>
      <c r="C450">
        <v>1.5686018618721229E-3</v>
      </c>
      <c r="D450">
        <v>1.7318611025337991E-3</v>
      </c>
      <c r="E450">
        <v>1.347938559264308E-3</v>
      </c>
      <c r="F450">
        <v>-1.1935351557571579E-4</v>
      </c>
      <c r="G450">
        <v>-1.196149579975916E-4</v>
      </c>
      <c r="H450">
        <v>1.3707378215316741E-4</v>
      </c>
      <c r="I450">
        <v>-7.0927163659898016E-4</v>
      </c>
      <c r="J450">
        <v>-1.210033136875792E-4</v>
      </c>
      <c r="K450">
        <v>1.2174689160789579E-3</v>
      </c>
      <c r="L450">
        <v>1.224431319906235E-3</v>
      </c>
      <c r="M450">
        <v>1.265904149851888E-3</v>
      </c>
      <c r="N450">
        <v>1.20273797101028E-4</v>
      </c>
      <c r="O450">
        <v>3.4794011434233641E-4</v>
      </c>
      <c r="P450">
        <v>6.4762780283895266E-4</v>
      </c>
      <c r="Q450">
        <v>-1.6029042956509321E-4</v>
      </c>
      <c r="R450">
        <v>6.8825773284404137E-4</v>
      </c>
      <c r="S450">
        <v>5.0590518009920732E-4</v>
      </c>
      <c r="T450">
        <v>2.7475771044126232E-5</v>
      </c>
      <c r="U450">
        <v>-1.198242056825332E-4</v>
      </c>
      <c r="V450">
        <v>-1.413202076386946E-4</v>
      </c>
      <c r="W450">
        <v>-3.7389531218393681E-4</v>
      </c>
      <c r="X450">
        <v>-3.2253560695646262E-5</v>
      </c>
      <c r="Y450">
        <v>1.1455553384585931E-3</v>
      </c>
      <c r="Z450">
        <v>1.144280086814866E-3</v>
      </c>
      <c r="AA450">
        <v>1.157077965711918E-3</v>
      </c>
      <c r="AB450">
        <v>1.2908866177794911E-4</v>
      </c>
      <c r="AC450">
        <v>1.148435551894767E-3</v>
      </c>
      <c r="AD450">
        <v>1.1480261151219529E-3</v>
      </c>
      <c r="AE450">
        <v>1.1399735117235371E-3</v>
      </c>
      <c r="AF450">
        <v>1.1317357067300131E-3</v>
      </c>
      <c r="AG450">
        <v>1.1453908213944961E-3</v>
      </c>
      <c r="AH450">
        <v>1.1596568535660579E-3</v>
      </c>
      <c r="AI450">
        <v>1.147501909720349E-3</v>
      </c>
      <c r="AJ450">
        <v>1.146593444195443E-3</v>
      </c>
      <c r="AK450">
        <v>1.144654869736444E-3</v>
      </c>
      <c r="AL450">
        <v>5.6293112132088652E-4</v>
      </c>
    </row>
    <row r="451" spans="1:38" x14ac:dyDescent="0.15">
      <c r="A451" s="1" t="s">
        <v>522</v>
      </c>
      <c r="B451">
        <v>3.413281728942741E-3</v>
      </c>
      <c r="C451">
        <v>3.253951020053273E-3</v>
      </c>
      <c r="D451">
        <v>3.4289485849549189E-3</v>
      </c>
      <c r="E451">
        <v>3.4145452276645389E-3</v>
      </c>
      <c r="F451">
        <v>4.6050589000103306E-3</v>
      </c>
      <c r="G451">
        <v>4.6053266173803299E-3</v>
      </c>
      <c r="H451">
        <v>4.3857685063007443E-3</v>
      </c>
      <c r="I451">
        <v>5.2669249649813501E-3</v>
      </c>
      <c r="J451">
        <v>4.606748295359289E-3</v>
      </c>
      <c r="K451">
        <v>3.5082420435733602E-3</v>
      </c>
      <c r="L451">
        <v>3.5032524016483028E-3</v>
      </c>
      <c r="M451">
        <v>3.473530688260056E-3</v>
      </c>
      <c r="N451">
        <v>4.3999057753149259E-3</v>
      </c>
      <c r="O451">
        <v>4.2131737913646836E-3</v>
      </c>
      <c r="P451">
        <v>3.9849709763492497E-3</v>
      </c>
      <c r="Q451">
        <v>4.6572666136579536E-3</v>
      </c>
      <c r="R451">
        <v>3.9592929460059876E-3</v>
      </c>
      <c r="S451">
        <v>4.1261827309311393E-3</v>
      </c>
      <c r="T451">
        <v>4.5096938788124173E-3</v>
      </c>
      <c r="U451">
        <v>4.6055408872738256E-3</v>
      </c>
      <c r="V451">
        <v>4.6275528204096474E-3</v>
      </c>
      <c r="W451">
        <v>5.1186479446423336E-3</v>
      </c>
      <c r="X451">
        <v>4.5282582876833384E-3</v>
      </c>
      <c r="Y451">
        <v>3.5597792727799721E-3</v>
      </c>
      <c r="Z451">
        <v>3.5606931883218431E-3</v>
      </c>
      <c r="AA451">
        <v>3.5515215236668362E-3</v>
      </c>
      <c r="AB451">
        <v>4.3924880238779759E-3</v>
      </c>
      <c r="AC451">
        <v>3.5577151532501699E-3</v>
      </c>
      <c r="AD451">
        <v>3.558008578184715E-3</v>
      </c>
      <c r="AE451">
        <v>3.5637795171476589E-3</v>
      </c>
      <c r="AF451">
        <v>3.569683181770659E-3</v>
      </c>
      <c r="AG451">
        <v>3.5598971747662338E-3</v>
      </c>
      <c r="AH451">
        <v>3.5496733506397808E-3</v>
      </c>
      <c r="AI451">
        <v>3.5583842526376872E-3</v>
      </c>
      <c r="AJ451">
        <v>3.559035309051964E-3</v>
      </c>
      <c r="AK451">
        <v>3.560424598245098E-3</v>
      </c>
      <c r="AL451">
        <v>4.4245218007115854E-3</v>
      </c>
    </row>
    <row r="452" spans="1:38" x14ac:dyDescent="0.15">
      <c r="A452" s="1" t="s">
        <v>523</v>
      </c>
      <c r="B452">
        <v>-3.9018520179721228E-3</v>
      </c>
      <c r="C452">
        <v>-3.574126259151779E-3</v>
      </c>
      <c r="D452">
        <v>-3.7138169791619069E-3</v>
      </c>
      <c r="E452">
        <v>-4.0879560992023462E-3</v>
      </c>
      <c r="F452">
        <v>-4.0400024334683949E-3</v>
      </c>
      <c r="G452">
        <v>-4.0388131640771031E-3</v>
      </c>
      <c r="H452">
        <v>-4.3288244912129672E-3</v>
      </c>
      <c r="I452">
        <v>-5.2319832468936192E-3</v>
      </c>
      <c r="J452">
        <v>-4.0324977049619277E-3</v>
      </c>
      <c r="K452">
        <v>-4.2803469946092309E-3</v>
      </c>
      <c r="L452">
        <v>-4.2710034913444467E-3</v>
      </c>
      <c r="M452">
        <v>-4.2153472077374882E-3</v>
      </c>
      <c r="N452">
        <v>-4.3145581687185821E-3</v>
      </c>
      <c r="O452">
        <v>-4.4095602424397582E-3</v>
      </c>
      <c r="P452">
        <v>-4.1777940796635157E-3</v>
      </c>
      <c r="Q452">
        <v>-3.645214861044676E-3</v>
      </c>
      <c r="R452">
        <v>-4.0397303343044462E-3</v>
      </c>
      <c r="S452">
        <v>-3.6124299258667092E-3</v>
      </c>
      <c r="T452">
        <v>-3.5931497737580029E-3</v>
      </c>
      <c r="U452">
        <v>-4.0378613221184996E-3</v>
      </c>
      <c r="V452">
        <v>-3.9400786555634539E-3</v>
      </c>
      <c r="W452">
        <v>-4.6284605676154729E-3</v>
      </c>
      <c r="X452">
        <v>-4.1850339775487272E-3</v>
      </c>
      <c r="Y452">
        <v>-4.3768545750293509E-3</v>
      </c>
      <c r="Z452">
        <v>-4.3785659549194257E-3</v>
      </c>
      <c r="AA452">
        <v>-4.3613912798756618E-3</v>
      </c>
      <c r="AB452">
        <v>-4.3220436338445942E-3</v>
      </c>
      <c r="AC452">
        <v>-4.3729893462503546E-3</v>
      </c>
      <c r="AD452">
        <v>-4.3735388078901018E-3</v>
      </c>
      <c r="AE452">
        <v>-4.3843453522977027E-3</v>
      </c>
      <c r="AF452">
        <v>-4.3954004361108686E-3</v>
      </c>
      <c r="AG452">
        <v>-4.3770753559210689E-3</v>
      </c>
      <c r="AH452">
        <v>-4.3579304281809832E-3</v>
      </c>
      <c r="AI452">
        <v>-4.374242288326286E-3</v>
      </c>
      <c r="AJ452">
        <v>-4.3754614434928741E-3</v>
      </c>
      <c r="AK452">
        <v>-4.3780629985356494E-3</v>
      </c>
      <c r="AL452">
        <v>-5.0116875120709281E-3</v>
      </c>
    </row>
    <row r="453" spans="1:38" x14ac:dyDescent="0.15">
      <c r="A453" s="1" t="s">
        <v>524</v>
      </c>
      <c r="B453">
        <v>1.1050574625347731E-2</v>
      </c>
      <c r="C453">
        <v>1.0364433877141539E-2</v>
      </c>
      <c r="D453">
        <v>1.114214278012475E-2</v>
      </c>
      <c r="E453">
        <v>1.014808313581037E-2</v>
      </c>
      <c r="F453">
        <v>8.8954679872609282E-3</v>
      </c>
      <c r="G453">
        <v>8.8950628695449504E-3</v>
      </c>
      <c r="H453">
        <v>9.1225465393444671E-3</v>
      </c>
      <c r="I453">
        <v>9.0861496385456209E-3</v>
      </c>
      <c r="J453">
        <v>8.8929115450504075E-3</v>
      </c>
      <c r="K453">
        <v>1.0118632977888691E-2</v>
      </c>
      <c r="L453">
        <v>1.011938857313339E-2</v>
      </c>
      <c r="M453">
        <v>1.0123889414203341E-2</v>
      </c>
      <c r="N453">
        <v>9.108572660243305E-3</v>
      </c>
      <c r="O453">
        <v>9.2788641522692158E-3</v>
      </c>
      <c r="P453">
        <v>9.4338004531222854E-3</v>
      </c>
      <c r="Q453">
        <v>8.7915699043958108E-3</v>
      </c>
      <c r="R453">
        <v>9.4341163867407499E-3</v>
      </c>
      <c r="S453">
        <v>9.2295820371658625E-3</v>
      </c>
      <c r="T453">
        <v>8.9067146132806134E-3</v>
      </c>
      <c r="U453">
        <v>8.8947386301059563E-3</v>
      </c>
      <c r="V453">
        <v>8.8614295322454288E-3</v>
      </c>
      <c r="W453">
        <v>9.3609710151494364E-3</v>
      </c>
      <c r="X453">
        <v>8.9817035677497124E-3</v>
      </c>
      <c r="Y453">
        <v>1.011082855306251E-2</v>
      </c>
      <c r="Z453">
        <v>1.011069015631022E-2</v>
      </c>
      <c r="AA453">
        <v>1.0112079046796439E-2</v>
      </c>
      <c r="AB453">
        <v>9.1159046818436885E-3</v>
      </c>
      <c r="AC453">
        <v>1.0111141128378459E-2</v>
      </c>
      <c r="AD453">
        <v>1.011109669423097E-2</v>
      </c>
      <c r="AE453">
        <v>1.0110222785019969E-2</v>
      </c>
      <c r="AF453">
        <v>1.010932877679605E-2</v>
      </c>
      <c r="AG453">
        <v>1.0110810698839399E-2</v>
      </c>
      <c r="AH453">
        <v>1.011235892073761E-2</v>
      </c>
      <c r="AI453">
        <v>1.011103980481195E-2</v>
      </c>
      <c r="AJ453">
        <v>1.011094121354267E-2</v>
      </c>
      <c r="AK453">
        <v>1.0110730829646669E-2</v>
      </c>
      <c r="AL453">
        <v>1.0382857324679581E-2</v>
      </c>
    </row>
    <row r="454" spans="1:38" x14ac:dyDescent="0.15">
      <c r="A454" s="1" t="s">
        <v>525</v>
      </c>
      <c r="B454">
        <v>5.6794796643391014E-3</v>
      </c>
      <c r="C454">
        <v>3.9171767488536957E-3</v>
      </c>
      <c r="D454">
        <v>6.007744306178571E-3</v>
      </c>
      <c r="E454">
        <v>3.506555905932034E-3</v>
      </c>
      <c r="F454">
        <v>1.742231224252977E-3</v>
      </c>
      <c r="G454">
        <v>1.741596850092157E-3</v>
      </c>
      <c r="H454">
        <v>2.033834826643567E-3</v>
      </c>
      <c r="I454">
        <v>3.3160981114739238E-3</v>
      </c>
      <c r="J454">
        <v>1.738228089317079E-3</v>
      </c>
      <c r="K454">
        <v>3.5396153515805241E-3</v>
      </c>
      <c r="L454">
        <v>3.5355653297758109E-3</v>
      </c>
      <c r="M454">
        <v>3.511440635237843E-3</v>
      </c>
      <c r="N454">
        <v>2.0164841531220791E-3</v>
      </c>
      <c r="O454">
        <v>2.2145729399195742E-3</v>
      </c>
      <c r="P454">
        <v>2.3409128631205652E-3</v>
      </c>
      <c r="Q454">
        <v>1.5643324885198601E-3</v>
      </c>
      <c r="R454">
        <v>2.3178695551671949E-3</v>
      </c>
      <c r="S454">
        <v>2.026909056510812E-3</v>
      </c>
      <c r="T454">
        <v>1.678577063887603E-3</v>
      </c>
      <c r="U454">
        <v>1.741089123291027E-3</v>
      </c>
      <c r="V454">
        <v>1.688930379870209E-3</v>
      </c>
      <c r="W454">
        <v>3.3975912266002218E-3</v>
      </c>
      <c r="X454">
        <v>1.8589570850912401E-3</v>
      </c>
      <c r="Y454">
        <v>3.5814473918704469E-3</v>
      </c>
      <c r="Z454">
        <v>3.5821892041944252E-3</v>
      </c>
      <c r="AA454">
        <v>3.574744693667174E-3</v>
      </c>
      <c r="AB454">
        <v>2.025587961171354E-3</v>
      </c>
      <c r="AC454">
        <v>3.5797719752315789E-3</v>
      </c>
      <c r="AD454">
        <v>3.5800101441023731E-3</v>
      </c>
      <c r="AE454">
        <v>3.5846943336664012E-3</v>
      </c>
      <c r="AF454">
        <v>3.5894862547721602E-3</v>
      </c>
      <c r="AG454">
        <v>3.581543091245744E-3</v>
      </c>
      <c r="AH454">
        <v>3.5732445577514359E-3</v>
      </c>
      <c r="AI454">
        <v>3.5803150737443918E-3</v>
      </c>
      <c r="AJ454">
        <v>3.5808435270309252E-3</v>
      </c>
      <c r="AK454">
        <v>3.5819711934265809E-3</v>
      </c>
      <c r="AL454">
        <v>5.4575839288570904E-3</v>
      </c>
    </row>
    <row r="455" spans="1:38" x14ac:dyDescent="0.15">
      <c r="A455" s="1" t="s">
        <v>526</v>
      </c>
      <c r="B455">
        <v>3.4624307383395521E-3</v>
      </c>
      <c r="C455">
        <v>2.3851961573494881E-3</v>
      </c>
      <c r="D455">
        <v>3.6981437425106312E-3</v>
      </c>
      <c r="E455">
        <v>1.9990407030671389E-3</v>
      </c>
      <c r="F455">
        <v>7.3922565517894737E-4</v>
      </c>
      <c r="G455">
        <v>7.3903618431951624E-4</v>
      </c>
      <c r="H455">
        <v>8.9241033215246976E-4</v>
      </c>
      <c r="I455">
        <v>1.130388356002343E-3</v>
      </c>
      <c r="J455">
        <v>7.3803002417193743E-4</v>
      </c>
      <c r="K455">
        <v>1.9676325119314551E-3</v>
      </c>
      <c r="L455">
        <v>1.967676846202021E-3</v>
      </c>
      <c r="M455">
        <v>1.9679409313814429E-3</v>
      </c>
      <c r="N455">
        <v>8.825475715907203E-4</v>
      </c>
      <c r="O455">
        <v>1.0125452925548509E-3</v>
      </c>
      <c r="P455">
        <v>1.1703920370054279E-3</v>
      </c>
      <c r="Q455">
        <v>7.0179842324345591E-4</v>
      </c>
      <c r="R455">
        <v>1.187824453171866E-3</v>
      </c>
      <c r="S455">
        <v>1.0706345699370511E-3</v>
      </c>
      <c r="T455">
        <v>8.0416106207486637E-4</v>
      </c>
      <c r="U455">
        <v>7.3888453969193284E-4</v>
      </c>
      <c r="V455">
        <v>7.2330609631712317E-4</v>
      </c>
      <c r="W455">
        <v>1.64303232175047E-3</v>
      </c>
      <c r="X455">
        <v>7.9300339614079424E-4</v>
      </c>
      <c r="Y455">
        <v>1.9671745902011661E-3</v>
      </c>
      <c r="Z455">
        <v>1.9671664698230869E-3</v>
      </c>
      <c r="AA455">
        <v>1.9672479624569189E-3</v>
      </c>
      <c r="AB455">
        <v>8.8772251070065871E-4</v>
      </c>
      <c r="AC455">
        <v>1.967192930441826E-3</v>
      </c>
      <c r="AD455">
        <v>1.967190323284713E-3</v>
      </c>
      <c r="AE455">
        <v>1.9671390469860831E-3</v>
      </c>
      <c r="AF455">
        <v>1.967086591385329E-3</v>
      </c>
      <c r="AG455">
        <v>1.9671735426112502E-3</v>
      </c>
      <c r="AH455">
        <v>1.9672643839565508E-3</v>
      </c>
      <c r="AI455">
        <v>1.967186985319164E-3</v>
      </c>
      <c r="AJ455">
        <v>1.9671812005130282E-3</v>
      </c>
      <c r="AK455">
        <v>1.967168856316009E-3</v>
      </c>
      <c r="AL455">
        <v>2.7353934926098349E-3</v>
      </c>
    </row>
    <row r="456" spans="1:38" x14ac:dyDescent="0.15">
      <c r="A456" s="1" t="s">
        <v>527</v>
      </c>
      <c r="B456">
        <v>-2.8304403402845977E-4</v>
      </c>
      <c r="C456">
        <v>-9.6960009590211634E-5</v>
      </c>
      <c r="D456">
        <v>-2.948180992270643E-4</v>
      </c>
      <c r="E456">
        <v>-7.378685051410603E-5</v>
      </c>
      <c r="F456">
        <v>9.126079206758529E-4</v>
      </c>
      <c r="G456">
        <v>9.1318526484816874E-4</v>
      </c>
      <c r="H456">
        <v>6.6168732708574629E-4</v>
      </c>
      <c r="I456">
        <v>9.6899469111717828E-4</v>
      </c>
      <c r="J456">
        <v>9.1625117534947505E-4</v>
      </c>
      <c r="K456">
        <v>-7.7787419629171071E-5</v>
      </c>
      <c r="L456">
        <v>-7.7427241849146195E-5</v>
      </c>
      <c r="M456">
        <v>-7.5281777122918601E-5</v>
      </c>
      <c r="N456">
        <v>6.764535495991207E-4</v>
      </c>
      <c r="O456">
        <v>5.1167922507627849E-4</v>
      </c>
      <c r="P456">
        <v>4.229912188162267E-4</v>
      </c>
      <c r="Q456">
        <v>1.077951954026483E-3</v>
      </c>
      <c r="R456">
        <v>4.4928574896098162E-4</v>
      </c>
      <c r="S456">
        <v>7.0745869041986928E-4</v>
      </c>
      <c r="T456">
        <v>9.8891663569530873E-4</v>
      </c>
      <c r="U456">
        <v>9.13647347208808E-4</v>
      </c>
      <c r="V456">
        <v>9.6111704003232679E-4</v>
      </c>
      <c r="W456">
        <v>8.6572694455650152E-4</v>
      </c>
      <c r="X456">
        <v>8.10516341774994E-4</v>
      </c>
      <c r="Y456">
        <v>-8.1507639453174064E-5</v>
      </c>
      <c r="Z456">
        <v>-8.1573610534054343E-5</v>
      </c>
      <c r="AA456">
        <v>-8.0911553042917639E-5</v>
      </c>
      <c r="AB456">
        <v>6.6870578953619566E-4</v>
      </c>
      <c r="AC456">
        <v>-8.1358640787314543E-5</v>
      </c>
      <c r="AD456">
        <v>-8.1379821694304634E-5</v>
      </c>
      <c r="AE456">
        <v>-8.1796397475804007E-5</v>
      </c>
      <c r="AF456">
        <v>-8.2222554071780413E-5</v>
      </c>
      <c r="AG456">
        <v>-8.1516150219339352E-5</v>
      </c>
      <c r="AH456">
        <v>-8.0778142496031798E-5</v>
      </c>
      <c r="AI456">
        <v>-8.1406939790656225E-5</v>
      </c>
      <c r="AJ456">
        <v>-8.1453936360247254E-5</v>
      </c>
      <c r="AK456">
        <v>-8.1554222333652003E-5</v>
      </c>
      <c r="AL456">
        <v>1.9370689526650631E-4</v>
      </c>
    </row>
    <row r="457" spans="1:38" x14ac:dyDescent="0.15">
      <c r="A457" s="1" t="s">
        <v>528</v>
      </c>
      <c r="B457">
        <v>-8.1690557418868286E-4</v>
      </c>
      <c r="C457">
        <v>-8.7047865434144881E-4</v>
      </c>
      <c r="D457">
        <v>-6.906406642541395E-4</v>
      </c>
      <c r="E457">
        <v>-7.5466310592904107E-4</v>
      </c>
      <c r="F457">
        <v>-1.370137308762069E-4</v>
      </c>
      <c r="G457">
        <v>-1.37081412730798E-4</v>
      </c>
      <c r="H457">
        <v>-2.2070720372077121E-4</v>
      </c>
      <c r="I457">
        <v>3.1724094460707772E-4</v>
      </c>
      <c r="J457">
        <v>-1.374408283422979E-4</v>
      </c>
      <c r="K457">
        <v>-6.4366839390893077E-4</v>
      </c>
      <c r="L457">
        <v>-6.4994386363350948E-4</v>
      </c>
      <c r="M457">
        <v>-6.8732484514120518E-4</v>
      </c>
      <c r="N457">
        <v>-2.1442778814919749E-4</v>
      </c>
      <c r="O457">
        <v>-3.1633823739460012E-4</v>
      </c>
      <c r="P457">
        <v>-5.1150483507686234E-4</v>
      </c>
      <c r="Q457">
        <v>-1.8327736910320571E-4</v>
      </c>
      <c r="R457">
        <v>-5.5620041010323606E-4</v>
      </c>
      <c r="S457">
        <v>-5.3463085174659114E-4</v>
      </c>
      <c r="T457">
        <v>-2.8962890537464911E-4</v>
      </c>
      <c r="U457">
        <v>-1.3713558248367949E-4</v>
      </c>
      <c r="V457">
        <v>-1.4270043790480299E-4</v>
      </c>
      <c r="W457">
        <v>2.6953645996533428E-4</v>
      </c>
      <c r="X457">
        <v>-1.574168644687943E-4</v>
      </c>
      <c r="Y457">
        <v>-5.7885005094314369E-4</v>
      </c>
      <c r="Z457">
        <v>-5.7770061990180263E-4</v>
      </c>
      <c r="AA457">
        <v>-5.8923581716264389E-4</v>
      </c>
      <c r="AB457">
        <v>-2.177225648017829E-4</v>
      </c>
      <c r="AC457">
        <v>-5.8144609286593912E-4</v>
      </c>
      <c r="AD457">
        <v>-5.8107705249774622E-4</v>
      </c>
      <c r="AE457">
        <v>-5.738189459465544E-4</v>
      </c>
      <c r="AF457">
        <v>-5.6639391041050718E-4</v>
      </c>
      <c r="AG457">
        <v>-5.7870176568412617E-4</v>
      </c>
      <c r="AH457">
        <v>-5.9156026329550571E-4</v>
      </c>
      <c r="AI457">
        <v>-5.8060456695843568E-4</v>
      </c>
      <c r="AJ457">
        <v>-5.7978573368780125E-4</v>
      </c>
      <c r="AK457">
        <v>-5.7803842548389737E-4</v>
      </c>
      <c r="AL457">
        <v>-1.3756900831770241E-4</v>
      </c>
    </row>
    <row r="458" spans="1:38" x14ac:dyDescent="0.15">
      <c r="A458" s="1" t="s">
        <v>529</v>
      </c>
      <c r="B458">
        <v>3.4816060677289569E-3</v>
      </c>
      <c r="C458">
        <v>3.746868447098815E-3</v>
      </c>
      <c r="D458">
        <v>3.5697534662157272E-3</v>
      </c>
      <c r="E458">
        <v>3.539193347856438E-3</v>
      </c>
      <c r="F458">
        <v>1.761788765151385E-3</v>
      </c>
      <c r="G458">
        <v>1.761190426798571E-3</v>
      </c>
      <c r="H458">
        <v>2.1183760211506801E-3</v>
      </c>
      <c r="I458">
        <v>6.9638349405030974E-4</v>
      </c>
      <c r="J458">
        <v>1.7580130294553699E-3</v>
      </c>
      <c r="K458">
        <v>3.4588953898134502E-3</v>
      </c>
      <c r="L458">
        <v>3.462828302989164E-3</v>
      </c>
      <c r="M458">
        <v>3.4862554185908739E-3</v>
      </c>
      <c r="N458">
        <v>2.0962356442460629E-3</v>
      </c>
      <c r="O458">
        <v>2.3704731287869118E-3</v>
      </c>
      <c r="P458">
        <v>2.6378417736697322E-3</v>
      </c>
      <c r="Q458">
        <v>1.6133756450860261E-3</v>
      </c>
      <c r="R458">
        <v>2.6461093100088981E-3</v>
      </c>
      <c r="S458">
        <v>2.334305264900863E-3</v>
      </c>
      <c r="T458">
        <v>1.805332205004444E-3</v>
      </c>
      <c r="U458">
        <v>1.760711541565485E-3</v>
      </c>
      <c r="V458">
        <v>1.711515690676905E-3</v>
      </c>
      <c r="W458">
        <v>1.1286490999655801E-3</v>
      </c>
      <c r="X458">
        <v>1.8952227755200991E-3</v>
      </c>
      <c r="Y458">
        <v>3.4182729461930718E-3</v>
      </c>
      <c r="Z458">
        <v>3.4175525837842852E-3</v>
      </c>
      <c r="AA458">
        <v>3.424781832156552E-3</v>
      </c>
      <c r="AB458">
        <v>2.1078525847197912E-3</v>
      </c>
      <c r="AC458">
        <v>3.4198999172296578E-3</v>
      </c>
      <c r="AD458">
        <v>3.4196686351439919E-3</v>
      </c>
      <c r="AE458">
        <v>3.415119891521802E-3</v>
      </c>
      <c r="AF458">
        <v>3.410466531475225E-3</v>
      </c>
      <c r="AG458">
        <v>3.418180014018341E-3</v>
      </c>
      <c r="AH458">
        <v>3.426238590809432E-3</v>
      </c>
      <c r="AI458">
        <v>3.4193725227118642E-3</v>
      </c>
      <c r="AJ458">
        <v>3.4188593499455012E-3</v>
      </c>
      <c r="AK458">
        <v>3.4177642906497402E-3</v>
      </c>
      <c r="AL458">
        <v>1.9801851634723509E-3</v>
      </c>
    </row>
    <row r="459" spans="1:38" x14ac:dyDescent="0.15">
      <c r="A459" s="1" t="s">
        <v>530</v>
      </c>
      <c r="B459">
        <v>-5.8812595611176912E-3</v>
      </c>
      <c r="C459">
        <v>-5.0064472297258536E-3</v>
      </c>
      <c r="D459">
        <v>-5.527404515661802E-3</v>
      </c>
      <c r="E459">
        <v>-5.1123482550779016E-3</v>
      </c>
      <c r="F459">
        <v>-5.2146743033820529E-3</v>
      </c>
      <c r="G459">
        <v>-5.2147170121954736E-3</v>
      </c>
      <c r="H459">
        <v>-5.2237730943750357E-3</v>
      </c>
      <c r="I459">
        <v>-5.6080139446645638E-3</v>
      </c>
      <c r="J459">
        <v>-5.21494381174736E-3</v>
      </c>
      <c r="K459">
        <v>-5.0690506307106723E-3</v>
      </c>
      <c r="L459">
        <v>-5.0722388394179533E-3</v>
      </c>
      <c r="M459">
        <v>-5.0912299868475681E-3</v>
      </c>
      <c r="N459">
        <v>-5.2229064784107149E-3</v>
      </c>
      <c r="O459">
        <v>-5.2403631676385207E-3</v>
      </c>
      <c r="P459">
        <v>-5.2840726639356824E-3</v>
      </c>
      <c r="Q459">
        <v>-5.2334791196929744E-3</v>
      </c>
      <c r="R459">
        <v>-5.2961941912159239E-3</v>
      </c>
      <c r="S459">
        <v>-5.3026162637876632E-3</v>
      </c>
      <c r="T459">
        <v>-5.2554533244998196E-3</v>
      </c>
      <c r="U459">
        <v>-5.2147511945606411E-3</v>
      </c>
      <c r="V459">
        <v>-5.2182627468567626E-3</v>
      </c>
      <c r="W459">
        <v>-5.8437034851139182E-3</v>
      </c>
      <c r="X459">
        <v>-5.2150384569302141E-3</v>
      </c>
      <c r="Y459">
        <v>-5.0361201227957534E-3</v>
      </c>
      <c r="Z459">
        <v>-5.035536162356892E-3</v>
      </c>
      <c r="AA459">
        <v>-5.0413965390237059E-3</v>
      </c>
      <c r="AB459">
        <v>-5.223361187294601E-3</v>
      </c>
      <c r="AC459">
        <v>-5.0374390238224443E-3</v>
      </c>
      <c r="AD459">
        <v>-5.0372515354324358E-3</v>
      </c>
      <c r="AE459">
        <v>-5.0335641049259576E-3</v>
      </c>
      <c r="AF459">
        <v>-5.0297918673107914E-3</v>
      </c>
      <c r="AG459">
        <v>-5.0360447875021867E-3</v>
      </c>
      <c r="AH459">
        <v>-5.0425774577000197E-3</v>
      </c>
      <c r="AI459">
        <v>-5.0370114924433674E-3</v>
      </c>
      <c r="AJ459">
        <v>-5.0365954899004783E-3</v>
      </c>
      <c r="AK459">
        <v>-5.0357077821312629E-3</v>
      </c>
      <c r="AL459">
        <v>-5.9032674897364261E-3</v>
      </c>
    </row>
    <row r="460" spans="1:38" x14ac:dyDescent="0.15">
      <c r="A460" s="1" t="s">
        <v>531</v>
      </c>
      <c r="B460">
        <v>7.8981180224238778E-3</v>
      </c>
      <c r="C460">
        <v>8.1951012580728788E-3</v>
      </c>
      <c r="D460">
        <v>7.8833240065325424E-3</v>
      </c>
      <c r="E460">
        <v>7.8320550588452924E-3</v>
      </c>
      <c r="F460">
        <v>6.2103364374874624E-3</v>
      </c>
      <c r="G460">
        <v>6.210345787554335E-3</v>
      </c>
      <c r="H460">
        <v>6.4269387470321012E-3</v>
      </c>
      <c r="I460">
        <v>5.3135869668352979E-3</v>
      </c>
      <c r="J460">
        <v>6.2103954398580862E-3</v>
      </c>
      <c r="K460">
        <v>7.6322167463530252E-3</v>
      </c>
      <c r="L460">
        <v>7.6427581690449772E-3</v>
      </c>
      <c r="M460">
        <v>7.7055500784966816E-3</v>
      </c>
      <c r="N460">
        <v>6.4115501485633303E-3</v>
      </c>
      <c r="O460">
        <v>6.6453852977962583E-3</v>
      </c>
      <c r="P460">
        <v>7.0449863717326703E-3</v>
      </c>
      <c r="Q460">
        <v>6.2654556527435377E-3</v>
      </c>
      <c r="R460">
        <v>7.1265958935236608E-3</v>
      </c>
      <c r="S460">
        <v>7.0296510219731946E-3</v>
      </c>
      <c r="T460">
        <v>6.4918596685992203E-3</v>
      </c>
      <c r="U460">
        <v>6.2103532709605579E-3</v>
      </c>
      <c r="V460">
        <v>6.2111220408271554E-3</v>
      </c>
      <c r="W460">
        <v>5.3009795099300339E-3</v>
      </c>
      <c r="X460">
        <v>6.2718367942150369E-3</v>
      </c>
      <c r="Y460">
        <v>7.523336043970201E-3</v>
      </c>
      <c r="Z460">
        <v>7.5214052501023608E-3</v>
      </c>
      <c r="AA460">
        <v>7.5407818697815739E-3</v>
      </c>
      <c r="AB460">
        <v>6.4196244660492509E-3</v>
      </c>
      <c r="AC460">
        <v>7.5276968291281667E-3</v>
      </c>
      <c r="AD460">
        <v>7.527076921665897E-3</v>
      </c>
      <c r="AE460">
        <v>7.5148848830684234E-3</v>
      </c>
      <c r="AF460">
        <v>7.5024124401241636E-3</v>
      </c>
      <c r="AG460">
        <v>7.5230869570232627E-3</v>
      </c>
      <c r="AH460">
        <v>7.5446864331507827E-3</v>
      </c>
      <c r="AI460">
        <v>7.5262832488407067E-3</v>
      </c>
      <c r="AJ460">
        <v>7.5249077872420016E-3</v>
      </c>
      <c r="AK460">
        <v>7.5219726899251708E-3</v>
      </c>
      <c r="AL460">
        <v>6.4447948049105959E-3</v>
      </c>
    </row>
    <row r="461" spans="1:38" x14ac:dyDescent="0.15">
      <c r="A461" s="1" t="s">
        <v>532</v>
      </c>
      <c r="B461">
        <v>7.5200309566850441E-3</v>
      </c>
      <c r="C461">
        <v>7.431137341066962E-3</v>
      </c>
      <c r="D461">
        <v>7.5989881989072128E-3</v>
      </c>
      <c r="E461">
        <v>7.4961559192649801E-3</v>
      </c>
      <c r="F461">
        <v>7.0246898902430214E-3</v>
      </c>
      <c r="G461">
        <v>7.0241399390106882E-3</v>
      </c>
      <c r="H461">
        <v>7.195193757070774E-3</v>
      </c>
      <c r="I461">
        <v>7.2479493245202848E-3</v>
      </c>
      <c r="J461">
        <v>7.0212194951242441E-3</v>
      </c>
      <c r="K461">
        <v>7.5650789217382389E-3</v>
      </c>
      <c r="L461">
        <v>7.5611483242947327E-3</v>
      </c>
      <c r="M461">
        <v>7.537735002774844E-3</v>
      </c>
      <c r="N461">
        <v>7.1859801731217832E-3</v>
      </c>
      <c r="O461">
        <v>7.2695078835575836E-3</v>
      </c>
      <c r="P461">
        <v>7.2294755737669896E-3</v>
      </c>
      <c r="Q461">
        <v>6.8509090399004784E-3</v>
      </c>
      <c r="R461">
        <v>7.1792230603676954E-3</v>
      </c>
      <c r="S461">
        <v>6.9646966756133979E-3</v>
      </c>
      <c r="T461">
        <v>6.864979305597145E-3</v>
      </c>
      <c r="U461">
        <v>7.0236997808245339E-3</v>
      </c>
      <c r="V461">
        <v>6.9784823571134467E-3</v>
      </c>
      <c r="W461">
        <v>7.2044232420488217E-3</v>
      </c>
      <c r="X461">
        <v>7.1023298834806837E-3</v>
      </c>
      <c r="Y461">
        <v>7.6056774465236843E-3</v>
      </c>
      <c r="Z461">
        <v>7.6063973847770522E-3</v>
      </c>
      <c r="AA461">
        <v>7.5991723930467579E-3</v>
      </c>
      <c r="AB461">
        <v>7.190814492643363E-3</v>
      </c>
      <c r="AC461">
        <v>7.6040514334612657E-3</v>
      </c>
      <c r="AD461">
        <v>7.6042825793661041E-3</v>
      </c>
      <c r="AE461">
        <v>7.6088286446499608E-3</v>
      </c>
      <c r="AF461">
        <v>7.6134792647591818E-3</v>
      </c>
      <c r="AG461">
        <v>7.6057703239791694E-3</v>
      </c>
      <c r="AH461">
        <v>7.5977164921455682E-3</v>
      </c>
      <c r="AI461">
        <v>7.6045785174447527E-3</v>
      </c>
      <c r="AJ461">
        <v>7.6050913880506927E-3</v>
      </c>
      <c r="AK461">
        <v>7.6061858025663724E-3</v>
      </c>
      <c r="AL461">
        <v>7.5623352228705682E-3</v>
      </c>
    </row>
    <row r="462" spans="1:38" x14ac:dyDescent="0.15">
      <c r="A462" s="1" t="s">
        <v>533</v>
      </c>
      <c r="B462">
        <v>4.3806843713593696E-3</v>
      </c>
      <c r="C462">
        <v>6.0303400178099873E-3</v>
      </c>
      <c r="D462">
        <v>4.0715755464205824E-3</v>
      </c>
      <c r="E462">
        <v>5.8606309408633936E-3</v>
      </c>
      <c r="F462">
        <v>4.3888329646167602E-3</v>
      </c>
      <c r="G462">
        <v>4.3889590472961518E-3</v>
      </c>
      <c r="H462">
        <v>4.6259972434855674E-3</v>
      </c>
      <c r="I462">
        <v>2.2224486220843841E-3</v>
      </c>
      <c r="J462">
        <v>4.3896285928277682E-3</v>
      </c>
      <c r="K462">
        <v>5.5587285650173356E-3</v>
      </c>
      <c r="L462">
        <v>5.5765096001004219E-3</v>
      </c>
      <c r="M462">
        <v>5.6824255829351824E-3</v>
      </c>
      <c r="N462">
        <v>4.6085450199035887E-3</v>
      </c>
      <c r="O462">
        <v>4.8854769930620854E-3</v>
      </c>
      <c r="P462">
        <v>5.3967181805660777E-3</v>
      </c>
      <c r="Q462">
        <v>4.4943263220608466E-3</v>
      </c>
      <c r="R462">
        <v>5.5098739403326644E-3</v>
      </c>
      <c r="S462">
        <v>5.4324558221061636E-3</v>
      </c>
      <c r="T462">
        <v>4.7763435133377713E-3</v>
      </c>
      <c r="U462">
        <v>4.3890599586501114E-3</v>
      </c>
      <c r="V462">
        <v>4.3994265759090502E-3</v>
      </c>
      <c r="W462">
        <v>1.868120176331289E-3</v>
      </c>
      <c r="X462">
        <v>4.4500959770994077E-3</v>
      </c>
      <c r="Y462">
        <v>5.3750710412166693E-3</v>
      </c>
      <c r="Z462">
        <v>5.371814221477483E-3</v>
      </c>
      <c r="AA462">
        <v>5.4044982684392593E-3</v>
      </c>
      <c r="AB462">
        <v>4.6177021107408163E-3</v>
      </c>
      <c r="AC462">
        <v>5.3824267156971934E-3</v>
      </c>
      <c r="AD462">
        <v>5.3813810697102152E-3</v>
      </c>
      <c r="AE462">
        <v>5.3608158127832223E-3</v>
      </c>
      <c r="AF462">
        <v>5.3397775761007127E-3</v>
      </c>
      <c r="AG462">
        <v>5.3746508869479664E-3</v>
      </c>
      <c r="AH462">
        <v>5.4110843982512289E-3</v>
      </c>
      <c r="AI462">
        <v>5.3800423202110606E-3</v>
      </c>
      <c r="AJ462">
        <v>5.3777222224731464E-3</v>
      </c>
      <c r="AK462">
        <v>5.3727713662284106E-3</v>
      </c>
      <c r="AL462">
        <v>2.507921267800898E-3</v>
      </c>
    </row>
    <row r="463" spans="1:38" x14ac:dyDescent="0.15">
      <c r="A463" s="1" t="s">
        <v>534</v>
      </c>
      <c r="B463">
        <v>4.6521988615655149E-3</v>
      </c>
      <c r="C463">
        <v>5.5168759487086768E-3</v>
      </c>
      <c r="D463">
        <v>4.761672297500648E-3</v>
      </c>
      <c r="E463">
        <v>5.7471214413183872E-3</v>
      </c>
      <c r="F463">
        <v>4.1357823802402934E-3</v>
      </c>
      <c r="G463">
        <v>4.134230612208559E-3</v>
      </c>
      <c r="H463">
        <v>4.6900818282602993E-3</v>
      </c>
      <c r="I463">
        <v>3.416070214028412E-3</v>
      </c>
      <c r="J463">
        <v>4.1259901516094606E-3</v>
      </c>
      <c r="K463">
        <v>5.8552598392444099E-3</v>
      </c>
      <c r="L463">
        <v>5.8497211248637057E-3</v>
      </c>
      <c r="M463">
        <v>5.816728761115917E-3</v>
      </c>
      <c r="N463">
        <v>4.6589004252437574E-3</v>
      </c>
      <c r="O463">
        <v>4.9730374701850806E-3</v>
      </c>
      <c r="P463">
        <v>4.9931097898443183E-3</v>
      </c>
      <c r="Q463">
        <v>3.662829756885188E-3</v>
      </c>
      <c r="R463">
        <v>4.8782446469247901E-3</v>
      </c>
      <c r="S463">
        <v>4.239382190062869E-3</v>
      </c>
      <c r="T463">
        <v>3.7781105577834699E-3</v>
      </c>
      <c r="U463">
        <v>4.132988641353647E-3</v>
      </c>
      <c r="V463">
        <v>4.0054010509146046E-3</v>
      </c>
      <c r="W463">
        <v>3.306615429716895E-3</v>
      </c>
      <c r="X463">
        <v>4.3758039224941342E-3</v>
      </c>
      <c r="Y463">
        <v>5.9124683517661029E-3</v>
      </c>
      <c r="Z463">
        <v>5.9134828368194474E-3</v>
      </c>
      <c r="AA463">
        <v>5.9033018996534764E-3</v>
      </c>
      <c r="AB463">
        <v>4.67526114504049E-3</v>
      </c>
      <c r="AC463">
        <v>5.910177091452252E-3</v>
      </c>
      <c r="AD463">
        <v>5.910502805587462E-3</v>
      </c>
      <c r="AE463">
        <v>5.9169087928515407E-3</v>
      </c>
      <c r="AF463">
        <v>5.9234621112333793E-3</v>
      </c>
      <c r="AG463">
        <v>5.9125992279765874E-3</v>
      </c>
      <c r="AH463">
        <v>5.901250349126059E-3</v>
      </c>
      <c r="AI463">
        <v>5.91091982018017E-3</v>
      </c>
      <c r="AJ463">
        <v>5.9116425204417452E-3</v>
      </c>
      <c r="AK463">
        <v>5.9131846904308038E-3</v>
      </c>
      <c r="AL463">
        <v>4.0033205069104722E-3</v>
      </c>
    </row>
    <row r="464" spans="1:38" x14ac:dyDescent="0.15">
      <c r="A464" s="1" t="s">
        <v>535</v>
      </c>
      <c r="B464">
        <v>9.5497401985151949E-3</v>
      </c>
      <c r="C464">
        <v>9.9086390543562976E-3</v>
      </c>
      <c r="D464">
        <v>9.8271471358530038E-3</v>
      </c>
      <c r="E464">
        <v>9.5285983642432563E-3</v>
      </c>
      <c r="F464">
        <v>7.5881844657712492E-3</v>
      </c>
      <c r="G464">
        <v>7.5877379228530047E-3</v>
      </c>
      <c r="H464">
        <v>7.9082800001449675E-3</v>
      </c>
      <c r="I464">
        <v>6.9439405443183864E-3</v>
      </c>
      <c r="J464">
        <v>7.5853666152552578E-3</v>
      </c>
      <c r="K464">
        <v>9.4361403105879642E-3</v>
      </c>
      <c r="L464">
        <v>9.4399783814564341E-3</v>
      </c>
      <c r="M464">
        <v>9.4628405515339367E-3</v>
      </c>
      <c r="N464">
        <v>7.8879341383954124E-3</v>
      </c>
      <c r="O464">
        <v>8.1504453678072596E-3</v>
      </c>
      <c r="P464">
        <v>8.4480736381273777E-3</v>
      </c>
      <c r="Q464">
        <v>7.4902496660605696E-3</v>
      </c>
      <c r="R464">
        <v>8.4741004542834408E-3</v>
      </c>
      <c r="S464">
        <v>8.2166651334712876E-3</v>
      </c>
      <c r="T464">
        <v>7.6892366359842734E-3</v>
      </c>
      <c r="U464">
        <v>7.5873805283980453E-3</v>
      </c>
      <c r="V464">
        <v>7.5506654177621979E-3</v>
      </c>
      <c r="W464">
        <v>6.9000504377868133E-3</v>
      </c>
      <c r="X464">
        <v>7.7032137041137712E-3</v>
      </c>
      <c r="Y464">
        <v>9.396497478290456E-3</v>
      </c>
      <c r="Z464">
        <v>9.3957944874405747E-3</v>
      </c>
      <c r="AA464">
        <v>9.4028494022934811E-3</v>
      </c>
      <c r="AB464">
        <v>7.8986095061115789E-3</v>
      </c>
      <c r="AC464">
        <v>9.3980852148766413E-3</v>
      </c>
      <c r="AD464">
        <v>9.3978595101647053E-3</v>
      </c>
      <c r="AE464">
        <v>9.3934204596175727E-3</v>
      </c>
      <c r="AF464">
        <v>9.3888793154739501E-3</v>
      </c>
      <c r="AG464">
        <v>9.3964067871776247E-3</v>
      </c>
      <c r="AH464">
        <v>9.4042710311721817E-3</v>
      </c>
      <c r="AI464">
        <v>9.3975705384918597E-3</v>
      </c>
      <c r="AJ464">
        <v>9.3970697409005884E-3</v>
      </c>
      <c r="AK464">
        <v>9.3960010889892615E-3</v>
      </c>
      <c r="AL464">
        <v>8.2704633034085262E-3</v>
      </c>
    </row>
    <row r="465" spans="1:38" x14ac:dyDescent="0.15">
      <c r="A465" s="1" t="s">
        <v>536</v>
      </c>
      <c r="B465">
        <v>7.0260089531522241E-3</v>
      </c>
      <c r="C465">
        <v>6.6943571962866577E-3</v>
      </c>
      <c r="D465">
        <v>6.5170745413492652E-3</v>
      </c>
      <c r="E465">
        <v>6.4315152159419523E-3</v>
      </c>
      <c r="F465">
        <v>4.4024112018198631E-3</v>
      </c>
      <c r="G465">
        <v>4.4023584181658157E-3</v>
      </c>
      <c r="H465">
        <v>4.7414870430896646E-3</v>
      </c>
      <c r="I465">
        <v>2.8615569857715988E-3</v>
      </c>
      <c r="J465">
        <v>4.4020781174942186E-3</v>
      </c>
      <c r="K465">
        <v>6.1145009819630917E-3</v>
      </c>
      <c r="L465">
        <v>6.1327573620319747E-3</v>
      </c>
      <c r="M465">
        <v>6.2415048240872092E-3</v>
      </c>
      <c r="N465">
        <v>4.71774808133716E-3</v>
      </c>
      <c r="O465">
        <v>5.0716377743028531E-3</v>
      </c>
      <c r="P465">
        <v>5.654289273763706E-3</v>
      </c>
      <c r="Q465">
        <v>4.4624245224812479E-3</v>
      </c>
      <c r="R465">
        <v>5.7681924964244633E-3</v>
      </c>
      <c r="S465">
        <v>5.5997116807118986E-3</v>
      </c>
      <c r="T465">
        <v>4.7969863582994531E-3</v>
      </c>
      <c r="U465">
        <v>4.4023161723155324E-3</v>
      </c>
      <c r="V465">
        <v>4.3979762586836106E-3</v>
      </c>
      <c r="W465">
        <v>3.60771135468266E-3</v>
      </c>
      <c r="X465">
        <v>4.5022216328487567E-3</v>
      </c>
      <c r="Y465">
        <v>5.9259336943250206E-3</v>
      </c>
      <c r="Z465">
        <v>5.922589809185792E-3</v>
      </c>
      <c r="AA465">
        <v>5.9561476071843464E-3</v>
      </c>
      <c r="AB465">
        <v>4.7302037909565144E-3</v>
      </c>
      <c r="AC465">
        <v>5.93348600994399E-3</v>
      </c>
      <c r="AD465">
        <v>5.9324124104338048E-3</v>
      </c>
      <c r="AE465">
        <v>5.911297377202104E-3</v>
      </c>
      <c r="AF465">
        <v>5.8896967199253856E-3</v>
      </c>
      <c r="AG465">
        <v>5.925502307964149E-3</v>
      </c>
      <c r="AH465">
        <v>5.96290980569914E-3</v>
      </c>
      <c r="AI465">
        <v>5.9310378717998408E-3</v>
      </c>
      <c r="AJ465">
        <v>5.9286557502921536E-3</v>
      </c>
      <c r="AK465">
        <v>5.9235725415336116E-3</v>
      </c>
      <c r="AL465">
        <v>4.65049286600087E-3</v>
      </c>
    </row>
    <row r="466" spans="1:38" x14ac:dyDescent="0.15">
      <c r="A466" s="1" t="s">
        <v>537</v>
      </c>
      <c r="B466">
        <v>1.0331290623195939E-2</v>
      </c>
      <c r="C466">
        <v>1.20263303451502E-2</v>
      </c>
      <c r="D466">
        <v>9.8226706489915952E-3</v>
      </c>
      <c r="E466">
        <v>1.205088900519972E-2</v>
      </c>
      <c r="F466">
        <v>9.1153659792602478E-3</v>
      </c>
      <c r="G466">
        <v>9.1143331404074449E-3</v>
      </c>
      <c r="H466">
        <v>9.8274991089083979E-3</v>
      </c>
      <c r="I466">
        <v>7.1862593566411094E-3</v>
      </c>
      <c r="J466">
        <v>9.1088483851491306E-3</v>
      </c>
      <c r="K466">
        <v>1.175980277878199E-2</v>
      </c>
      <c r="L466">
        <v>1.1777868823399981E-2</v>
      </c>
      <c r="M466">
        <v>1.188548251758091E-2</v>
      </c>
      <c r="N466">
        <v>9.7824395874175577E-3</v>
      </c>
      <c r="O466">
        <v>1.035935549815975E-2</v>
      </c>
      <c r="P466">
        <v>1.099644167196254E-2</v>
      </c>
      <c r="Q466">
        <v>8.8821354739681679E-3</v>
      </c>
      <c r="R466">
        <v>1.1046252294840211E-2</v>
      </c>
      <c r="S466">
        <v>1.046375341261725E-2</v>
      </c>
      <c r="T466">
        <v>9.3132297656413222E-3</v>
      </c>
      <c r="U466">
        <v>9.1135064989721452E-3</v>
      </c>
      <c r="V466">
        <v>9.0285856745666755E-3</v>
      </c>
      <c r="W466">
        <v>6.2659877234532823E-3</v>
      </c>
      <c r="X466">
        <v>9.373343404578665E-3</v>
      </c>
      <c r="Y466">
        <v>1.1573201436176831E-2</v>
      </c>
      <c r="Z466">
        <v>1.156989241336426E-2</v>
      </c>
      <c r="AA466">
        <v>1.160310034799512E-2</v>
      </c>
      <c r="AB466">
        <v>9.8060820837123971E-3</v>
      </c>
      <c r="AC466">
        <v>1.158067501365641E-2</v>
      </c>
      <c r="AD466">
        <v>1.15796126071673E-2</v>
      </c>
      <c r="AE466">
        <v>1.155871771283255E-2</v>
      </c>
      <c r="AF466">
        <v>1.1537342257420971E-2</v>
      </c>
      <c r="AG466">
        <v>1.1572774547318591E-2</v>
      </c>
      <c r="AH466">
        <v>1.160979204589049E-2</v>
      </c>
      <c r="AI466">
        <v>1.1578252399053929E-2</v>
      </c>
      <c r="AJ466">
        <v>1.1575895112818599E-2</v>
      </c>
      <c r="AK466">
        <v>1.1570864900044329E-2</v>
      </c>
      <c r="AL466">
        <v>8.2041473520080288E-3</v>
      </c>
    </row>
    <row r="467" spans="1:38" x14ac:dyDescent="0.15">
      <c r="A467" s="1" t="s">
        <v>538</v>
      </c>
      <c r="B467">
        <v>-1.078783626078929E-2</v>
      </c>
      <c r="C467">
        <v>-1.0840755298683301E-2</v>
      </c>
      <c r="D467">
        <v>-1.0063646875050359E-2</v>
      </c>
      <c r="E467">
        <v>-1.0765960362677761E-2</v>
      </c>
      <c r="F467">
        <v>-9.3983917426311882E-3</v>
      </c>
      <c r="G467">
        <v>-9.3985479742318863E-3</v>
      </c>
      <c r="H467">
        <v>-9.6418942647279095E-3</v>
      </c>
      <c r="I467">
        <v>-7.6719850206770791E-3</v>
      </c>
      <c r="J467">
        <v>-9.3993776216556909E-3</v>
      </c>
      <c r="K467">
        <v>-1.043116929646578E-2</v>
      </c>
      <c r="L467">
        <v>-1.0451442989141061E-2</v>
      </c>
      <c r="M467">
        <v>-1.05722069421594E-2</v>
      </c>
      <c r="N467">
        <v>-9.6238362838970276E-3</v>
      </c>
      <c r="O467">
        <v>-9.9130004080843354E-3</v>
      </c>
      <c r="P467">
        <v>-1.0454942879314401E-2</v>
      </c>
      <c r="Q467">
        <v>-9.5171396162366875E-3</v>
      </c>
      <c r="R467">
        <v>-1.0576624261210929E-2</v>
      </c>
      <c r="S467">
        <v>-1.0503778442069201E-2</v>
      </c>
      <c r="T467">
        <v>-9.8145812796413909E-3</v>
      </c>
      <c r="U467">
        <v>-9.3986730155336193E-3</v>
      </c>
      <c r="V467">
        <v>-9.4115185008611033E-3</v>
      </c>
      <c r="W467">
        <v>-8.2008771814125019E-3</v>
      </c>
      <c r="X467">
        <v>-9.4598875604470084E-3</v>
      </c>
      <c r="Y467">
        <v>-1.022176550317493E-2</v>
      </c>
      <c r="Z467">
        <v>-1.021805212191323E-2</v>
      </c>
      <c r="AA467">
        <v>-1.025531802462311E-2</v>
      </c>
      <c r="AB467">
        <v>-9.6333112124084904E-3</v>
      </c>
      <c r="AC467">
        <v>-1.023015234247537E-2</v>
      </c>
      <c r="AD467">
        <v>-1.022896011124204E-2</v>
      </c>
      <c r="AE467">
        <v>-1.020551188695264E-2</v>
      </c>
      <c r="AF467">
        <v>-1.018152437762386E-2</v>
      </c>
      <c r="AG467">
        <v>-1.022128644903212E-2</v>
      </c>
      <c r="AH467">
        <v>-1.026282743963204E-2</v>
      </c>
      <c r="AI467">
        <v>-1.022743368739842E-2</v>
      </c>
      <c r="AJ467">
        <v>-1.022478834373337E-2</v>
      </c>
      <c r="AK467">
        <v>-1.021914344524933E-2</v>
      </c>
      <c r="AL467">
        <v>-8.71102518736914E-3</v>
      </c>
    </row>
    <row r="468" spans="1:38" x14ac:dyDescent="0.15">
      <c r="A468" s="1" t="s">
        <v>539</v>
      </c>
      <c r="B468">
        <v>9.4590722912824571E-3</v>
      </c>
      <c r="C468">
        <v>9.4672625554578747E-3</v>
      </c>
      <c r="D468">
        <v>9.4674955384247781E-3</v>
      </c>
      <c r="E468">
        <v>9.4388091262229395E-3</v>
      </c>
      <c r="F468">
        <v>9.5010689100974918E-3</v>
      </c>
      <c r="G468">
        <v>9.4712534407622277E-3</v>
      </c>
      <c r="H468">
        <v>9.4928477301971879E-3</v>
      </c>
      <c r="I468">
        <v>9.3858395766810467E-3</v>
      </c>
      <c r="J468">
        <v>9.4294450029162348E-3</v>
      </c>
      <c r="K468">
        <v>9.3987919452098116E-3</v>
      </c>
      <c r="L468">
        <v>9.3905220209995598E-3</v>
      </c>
      <c r="M468">
        <v>9.3704372436024582E-3</v>
      </c>
      <c r="N468">
        <v>9.4023904222567296E-3</v>
      </c>
      <c r="O468">
        <v>9.3599440224584971E-3</v>
      </c>
      <c r="P468">
        <v>9.4070847850439183E-3</v>
      </c>
      <c r="Q468">
        <v>9.4293624110357785E-3</v>
      </c>
      <c r="R468">
        <v>8.4121688307227643E-3</v>
      </c>
      <c r="S468">
        <v>9.476516599861623E-3</v>
      </c>
      <c r="T468">
        <v>8.4006500866347714E-3</v>
      </c>
      <c r="U468">
        <v>8.476325848421333E-3</v>
      </c>
      <c r="V468">
        <v>7.7401964885380984E-3</v>
      </c>
      <c r="W468">
        <v>7.3629388872825602E-3</v>
      </c>
      <c r="X468">
        <v>6.9817239181708332E-3</v>
      </c>
      <c r="Y468">
        <v>7.7569215167341511E-3</v>
      </c>
      <c r="Z468">
        <v>9.3246768260137336E-3</v>
      </c>
      <c r="AA468">
        <v>9.3241898081123098E-3</v>
      </c>
      <c r="AB468">
        <v>9.3323615371145273E-3</v>
      </c>
      <c r="AC468">
        <v>9.3348900843296511E-3</v>
      </c>
      <c r="AD468">
        <v>9.3274829818434171E-3</v>
      </c>
      <c r="AE468">
        <v>9.3272367592971937E-3</v>
      </c>
      <c r="AF468">
        <v>9.3225601581833645E-3</v>
      </c>
      <c r="AG468">
        <v>9.3175631763070758E-3</v>
      </c>
      <c r="AH468">
        <v>9.3255738197064869E-3</v>
      </c>
      <c r="AI468">
        <v>9.3340878874693459E-3</v>
      </c>
      <c r="AJ468">
        <v>9.3268503112318366E-3</v>
      </c>
      <c r="AK468">
        <v>9.3264128831145633E-3</v>
      </c>
      <c r="AL468">
        <v>7.8737862655886559E-3</v>
      </c>
    </row>
    <row r="469" spans="1:38" x14ac:dyDescent="0.15">
      <c r="A469" s="1" t="s">
        <v>540</v>
      </c>
      <c r="B469">
        <v>-8.7983080343891802E-3</v>
      </c>
      <c r="C469">
        <v>-9.3086530731953457E-3</v>
      </c>
      <c r="D469">
        <v>-8.7940735451360798E-3</v>
      </c>
      <c r="E469">
        <v>-9.3565421205698621E-3</v>
      </c>
      <c r="F469">
        <v>-8.7798645211795423E-3</v>
      </c>
      <c r="G469">
        <v>-8.8007834313442116E-3</v>
      </c>
      <c r="H469">
        <v>-8.7884498612140864E-3</v>
      </c>
      <c r="I469">
        <v>-8.8479797739502482E-3</v>
      </c>
      <c r="J469">
        <v>-8.8246623045878797E-3</v>
      </c>
      <c r="K469">
        <v>-8.8411465069437832E-3</v>
      </c>
      <c r="L469">
        <v>-8.8455094618833663E-3</v>
      </c>
      <c r="M469">
        <v>-8.8561055660951182E-3</v>
      </c>
      <c r="N469">
        <v>-8.8392480623138616E-3</v>
      </c>
      <c r="O469">
        <v>-8.8616414633848912E-3</v>
      </c>
      <c r="P469">
        <v>-8.8367714624334008E-3</v>
      </c>
      <c r="Q469">
        <v>-8.8247094769087313E-3</v>
      </c>
      <c r="R469">
        <v>-7.7989165219360078E-3</v>
      </c>
      <c r="S469">
        <v>-8.7977773800428285E-3</v>
      </c>
      <c r="T469">
        <v>-7.7747832795308242E-3</v>
      </c>
      <c r="U469">
        <v>-7.9333336813316481E-3</v>
      </c>
      <c r="V469">
        <v>-7.4729679699187144E-3</v>
      </c>
      <c r="W469">
        <v>-7.1019769760311199E-3</v>
      </c>
      <c r="X469">
        <v>-7.6171658532846759E-3</v>
      </c>
      <c r="Y469">
        <v>-7.4881562793348549E-3</v>
      </c>
      <c r="Z469">
        <v>-8.880247339934904E-3</v>
      </c>
      <c r="AA469">
        <v>-8.8805042754405566E-3</v>
      </c>
      <c r="AB469">
        <v>-8.8761931252402983E-3</v>
      </c>
      <c r="AC469">
        <v>-8.8748591423304535E-3</v>
      </c>
      <c r="AD469">
        <v>-8.8787668993495876E-3</v>
      </c>
      <c r="AE469">
        <v>-8.8788967987110494E-3</v>
      </c>
      <c r="AF469">
        <v>-8.8813640280847785E-3</v>
      </c>
      <c r="AG469">
        <v>-8.8840002803896208E-3</v>
      </c>
      <c r="AH469">
        <v>-8.8797741139459967E-3</v>
      </c>
      <c r="AI469">
        <v>-8.8752823564573549E-3</v>
      </c>
      <c r="AJ469">
        <v>-8.879100676697449E-3</v>
      </c>
      <c r="AK469">
        <v>-8.8793314501745008E-3</v>
      </c>
      <c r="AL469">
        <v>-9.1301317252661107E-3</v>
      </c>
    </row>
    <row r="470" spans="1:38" x14ac:dyDescent="0.15">
      <c r="A470" s="1" t="s">
        <v>541</v>
      </c>
      <c r="B470">
        <v>-1.7869958333213209E-2</v>
      </c>
      <c r="C470">
        <v>-1.8090704144125259E-2</v>
      </c>
      <c r="D470">
        <v>-1.789409651759407E-2</v>
      </c>
      <c r="E470">
        <v>-1.802204472464991E-2</v>
      </c>
      <c r="F470">
        <v>-1.7794718772848491E-2</v>
      </c>
      <c r="G470">
        <v>-1.727466971340335E-2</v>
      </c>
      <c r="H470">
        <v>-1.7444855256086279E-2</v>
      </c>
      <c r="I470">
        <v>-1.671788058527645E-2</v>
      </c>
      <c r="J470">
        <v>-1.6945175580013339E-2</v>
      </c>
      <c r="K470">
        <v>-1.6778590349258951E-2</v>
      </c>
      <c r="L470">
        <v>-1.6739827929409451E-2</v>
      </c>
      <c r="M470">
        <v>-1.6645687456745231E-2</v>
      </c>
      <c r="N470">
        <v>-1.6795456970350661E-2</v>
      </c>
      <c r="O470">
        <v>-1.659650409868595E-2</v>
      </c>
      <c r="P470">
        <v>-1.6817460178198362E-2</v>
      </c>
      <c r="Q470">
        <v>-1.6944524669778981E-2</v>
      </c>
      <c r="R470">
        <v>-1.4671368198927301E-2</v>
      </c>
      <c r="S470">
        <v>-1.7316148901234691E-2</v>
      </c>
      <c r="T470">
        <v>-1.4690369454246489E-2</v>
      </c>
      <c r="U470">
        <v>-1.4565535144169261E-2</v>
      </c>
      <c r="V470">
        <v>-1.258578207095749E-2</v>
      </c>
      <c r="W470">
        <v>-1.196990635548522E-2</v>
      </c>
      <c r="X470">
        <v>-1.0730191933317781E-2</v>
      </c>
      <c r="Y470">
        <v>-1.2616802352822851E-2</v>
      </c>
      <c r="Z470">
        <v>-1.6431201268726239E-2</v>
      </c>
      <c r="AA470">
        <v>-1.6428918540143809E-2</v>
      </c>
      <c r="AB470">
        <v>-1.6467220703794559E-2</v>
      </c>
      <c r="AC470">
        <v>-1.6479072397506629E-2</v>
      </c>
      <c r="AD470">
        <v>-1.6444354157152771E-2</v>
      </c>
      <c r="AE470">
        <v>-1.6443200073817731E-2</v>
      </c>
      <c r="AF470">
        <v>-1.642128011769307E-2</v>
      </c>
      <c r="AG470">
        <v>-1.6397858487150321E-2</v>
      </c>
      <c r="AH470">
        <v>-1.643540561754938E-2</v>
      </c>
      <c r="AI470">
        <v>-1.647531237616779E-2</v>
      </c>
      <c r="AJ470">
        <v>-1.6441388731684641E-2</v>
      </c>
      <c r="AK470">
        <v>-1.643933843812637E-2</v>
      </c>
      <c r="AL470">
        <v>-1.462634664627001E-2</v>
      </c>
    </row>
    <row r="471" spans="1:38" x14ac:dyDescent="0.15">
      <c r="A471" s="1" t="s">
        <v>542</v>
      </c>
      <c r="B471">
        <v>-2.9084538917650022E-3</v>
      </c>
      <c r="C471">
        <v>-3.377885557066404E-3</v>
      </c>
      <c r="D471">
        <v>-2.9002073015629479E-3</v>
      </c>
      <c r="E471">
        <v>-3.4369111083135122E-3</v>
      </c>
      <c r="F471">
        <v>-2.7769230597788621E-3</v>
      </c>
      <c r="G471">
        <v>-2.6052055172487991E-3</v>
      </c>
      <c r="H471">
        <v>-2.6341299848947142E-3</v>
      </c>
      <c r="I471">
        <v>-2.5445886548504282E-3</v>
      </c>
      <c r="J471">
        <v>-2.5492052116381481E-3</v>
      </c>
      <c r="K471">
        <v>-2.5428141827958878E-3</v>
      </c>
      <c r="L471">
        <v>-2.543947160858677E-3</v>
      </c>
      <c r="M471">
        <v>-2.546698771587916E-3</v>
      </c>
      <c r="N471">
        <v>-2.5423211921166561E-3</v>
      </c>
      <c r="O471">
        <v>-2.5481363409128399E-3</v>
      </c>
      <c r="P471">
        <v>-2.5416780652969379E-3</v>
      </c>
      <c r="Q471">
        <v>-2.5490945839566348E-3</v>
      </c>
      <c r="R471">
        <v>-2.211990530607273E-3</v>
      </c>
      <c r="S471">
        <v>-2.6122552548909772E-3</v>
      </c>
      <c r="T471">
        <v>-2.2161611057800669E-3</v>
      </c>
      <c r="U471">
        <v>-2.1887612911059718E-3</v>
      </c>
      <c r="V471">
        <v>-2.0858779403376852E-3</v>
      </c>
      <c r="W471">
        <v>-2.0792662435556021E-3</v>
      </c>
      <c r="X471">
        <v>-2.534944239784633E-3</v>
      </c>
      <c r="Y471">
        <v>-2.086600899145898E-3</v>
      </c>
      <c r="Z471">
        <v>-2.5529679401986539E-3</v>
      </c>
      <c r="AA471">
        <v>-2.5530346615596322E-3</v>
      </c>
      <c r="AB471">
        <v>-2.5519151362218919E-3</v>
      </c>
      <c r="AC471">
        <v>-2.5515687257285651E-3</v>
      </c>
      <c r="AD471">
        <v>-2.5525834973772971E-3</v>
      </c>
      <c r="AE471">
        <v>-2.5526172298198611E-3</v>
      </c>
      <c r="AF471">
        <v>-2.5532579232936678E-3</v>
      </c>
      <c r="AG471">
        <v>-2.5539425088717269E-3</v>
      </c>
      <c r="AH471">
        <v>-2.5528450522313019E-3</v>
      </c>
      <c r="AI471">
        <v>-2.551678626547683E-3</v>
      </c>
      <c r="AJ471">
        <v>-2.5526701731321969E-3</v>
      </c>
      <c r="AK471">
        <v>-2.5527301007020661E-3</v>
      </c>
      <c r="AL471">
        <v>-2.7385119571391079E-3</v>
      </c>
    </row>
    <row r="472" spans="1:38" x14ac:dyDescent="0.15">
      <c r="A472" s="1" t="s">
        <v>543</v>
      </c>
      <c r="B472">
        <v>2.2492428476627449E-3</v>
      </c>
      <c r="C472">
        <v>3.3607133052064278E-3</v>
      </c>
      <c r="D472">
        <v>2.2215769075733102E-3</v>
      </c>
      <c r="E472">
        <v>3.5284829220092301E-3</v>
      </c>
      <c r="F472">
        <v>2.010852675510173E-3</v>
      </c>
      <c r="G472">
        <v>1.8855672572718021E-3</v>
      </c>
      <c r="H472">
        <v>1.870265818709379E-3</v>
      </c>
      <c r="I472">
        <v>2.0058532957400281E-3</v>
      </c>
      <c r="J472">
        <v>1.91519218403858E-3</v>
      </c>
      <c r="K472">
        <v>1.9754286955913211E-3</v>
      </c>
      <c r="L472">
        <v>1.9948544196817242E-3</v>
      </c>
      <c r="M472">
        <v>2.0420327654819929E-3</v>
      </c>
      <c r="N472">
        <v>1.9669760156777101E-3</v>
      </c>
      <c r="O472">
        <v>2.0666809259221419E-3</v>
      </c>
      <c r="P472">
        <v>1.955949143609029E-3</v>
      </c>
      <c r="Q472">
        <v>1.91525070759354E-3</v>
      </c>
      <c r="R472">
        <v>1.6918077955839551E-3</v>
      </c>
      <c r="S472">
        <v>1.8818378497427329E-3</v>
      </c>
      <c r="T472">
        <v>1.681921839510665E-3</v>
      </c>
      <c r="U472">
        <v>1.74687052238092E-3</v>
      </c>
      <c r="V472">
        <v>2.1200702912879061E-3</v>
      </c>
      <c r="W472">
        <v>2.1858760259307591E-3</v>
      </c>
      <c r="X472">
        <v>3.8548899191639279E-3</v>
      </c>
      <c r="Y472">
        <v>2.1159835362586101E-3</v>
      </c>
      <c r="Z472">
        <v>2.1495221721247039E-3</v>
      </c>
      <c r="AA472">
        <v>2.1506661578662429E-3</v>
      </c>
      <c r="AB472">
        <v>2.1314710904263481E-3</v>
      </c>
      <c r="AC472">
        <v>2.125531633267883E-3</v>
      </c>
      <c r="AD472">
        <v>2.142930623337046E-3</v>
      </c>
      <c r="AE472">
        <v>2.1435089903360841E-3</v>
      </c>
      <c r="AF472">
        <v>2.1544941409382501E-3</v>
      </c>
      <c r="AG472">
        <v>2.166231853249225E-3</v>
      </c>
      <c r="AH472">
        <v>2.1474151695037272E-3</v>
      </c>
      <c r="AI472">
        <v>2.1274159618878642E-3</v>
      </c>
      <c r="AJ472">
        <v>2.14441674152002E-3</v>
      </c>
      <c r="AK472">
        <v>2.1454442428246851E-3</v>
      </c>
      <c r="AL472">
        <v>3.9598204935273884E-3</v>
      </c>
    </row>
    <row r="473" spans="1:38" x14ac:dyDescent="0.15">
      <c r="A473" s="1" t="s">
        <v>544</v>
      </c>
      <c r="B473">
        <v>2.273081379528117E-4</v>
      </c>
      <c r="C473">
        <v>-9.0161743895926993E-4</v>
      </c>
      <c r="D473">
        <v>2.2712752100321671E-4</v>
      </c>
      <c r="E473">
        <v>-9.7469428517325016E-4</v>
      </c>
      <c r="F473">
        <v>2.7960289075561938E-4</v>
      </c>
      <c r="G473">
        <v>3.9844540445736922E-4</v>
      </c>
      <c r="H473">
        <v>3.6852632448710379E-4</v>
      </c>
      <c r="I473">
        <v>4.8513952936115663E-4</v>
      </c>
      <c r="J473">
        <v>4.5637136674075578E-4</v>
      </c>
      <c r="K473">
        <v>4.7844514896964741E-4</v>
      </c>
      <c r="L473">
        <v>4.8271942655443229E-4</v>
      </c>
      <c r="M473">
        <v>4.9310016423004613E-4</v>
      </c>
      <c r="N473">
        <v>4.7658529035547308E-4</v>
      </c>
      <c r="O473">
        <v>4.9852354403227231E-4</v>
      </c>
      <c r="P473">
        <v>4.7415902753540471E-4</v>
      </c>
      <c r="Q473">
        <v>4.5648579852531322E-4</v>
      </c>
      <c r="R473">
        <v>5.6231119754888309E-4</v>
      </c>
      <c r="S473">
        <v>3.9115325073935488E-4</v>
      </c>
      <c r="T473">
        <v>5.5335490746186188E-4</v>
      </c>
      <c r="U473">
        <v>6.1219587744428287E-4</v>
      </c>
      <c r="V473">
        <v>7.3287906483543322E-4</v>
      </c>
      <c r="W473">
        <v>7.0821197388591314E-4</v>
      </c>
      <c r="X473">
        <v>-4.4783344300035999E-4</v>
      </c>
      <c r="Y473">
        <v>7.3316621187250505E-4</v>
      </c>
      <c r="Z473">
        <v>5.1675125488060021E-4</v>
      </c>
      <c r="AA473">
        <v>5.1700296815469066E-4</v>
      </c>
      <c r="AB473">
        <v>5.1277944237439232E-4</v>
      </c>
      <c r="AC473">
        <v>5.1147257275758584E-4</v>
      </c>
      <c r="AD473">
        <v>5.1530090435049955E-4</v>
      </c>
      <c r="AE473">
        <v>5.154281634986408E-4</v>
      </c>
      <c r="AF473">
        <v>5.1784524626815882E-4</v>
      </c>
      <c r="AG473">
        <v>5.2042791656626316E-4</v>
      </c>
      <c r="AH473">
        <v>5.1628764724198596E-4</v>
      </c>
      <c r="AI473">
        <v>5.1188718502867894E-4</v>
      </c>
      <c r="AJ473">
        <v>5.1562789765114932E-4</v>
      </c>
      <c r="AK473">
        <v>5.1585398064164312E-4</v>
      </c>
      <c r="AL473">
        <v>-1.062357784583412E-3</v>
      </c>
    </row>
    <row r="474" spans="1:38" x14ac:dyDescent="0.15">
      <c r="A474" s="1" t="s">
        <v>545</v>
      </c>
      <c r="B474">
        <v>1.100572022606678E-2</v>
      </c>
      <c r="C474">
        <v>1.002433222328904E-2</v>
      </c>
      <c r="D474">
        <v>1.104503419060864E-2</v>
      </c>
      <c r="E474">
        <v>9.824968653605784E-3</v>
      </c>
      <c r="F474">
        <v>1.112075485728828E-2</v>
      </c>
      <c r="G474">
        <v>1.080166092034417E-2</v>
      </c>
      <c r="H474">
        <v>1.094728799252896E-2</v>
      </c>
      <c r="I474">
        <v>1.0273824578244399E-2</v>
      </c>
      <c r="J474">
        <v>1.0519714139253299E-2</v>
      </c>
      <c r="K474">
        <v>1.03440451768244E-2</v>
      </c>
      <c r="L474">
        <v>1.029921020884419E-2</v>
      </c>
      <c r="M474">
        <v>1.0190321623097231E-2</v>
      </c>
      <c r="N474">
        <v>1.036355413471499E-2</v>
      </c>
      <c r="O474">
        <v>1.0133433165351081E-2</v>
      </c>
      <c r="P474">
        <v>1.038900438067856E-2</v>
      </c>
      <c r="Q474">
        <v>1.0519157158030401E-2</v>
      </c>
      <c r="R474">
        <v>9.4488536608109235E-3</v>
      </c>
      <c r="S474">
        <v>1.0837154491567989E-2</v>
      </c>
      <c r="T474">
        <v>9.4818346800550485E-3</v>
      </c>
      <c r="U474">
        <v>9.26515621782599E-3</v>
      </c>
      <c r="V474">
        <v>7.7327862434893799E-3</v>
      </c>
      <c r="W474">
        <v>7.401867351545079E-3</v>
      </c>
      <c r="X474">
        <v>4.9057078877958156E-3</v>
      </c>
      <c r="Y474">
        <v>7.7516924673335253E-3</v>
      </c>
      <c r="Z474">
        <v>9.9422338770440918E-3</v>
      </c>
      <c r="AA474">
        <v>9.939593534586167E-3</v>
      </c>
      <c r="AB474">
        <v>9.9838961423057444E-3</v>
      </c>
      <c r="AC474">
        <v>9.9976045307436888E-3</v>
      </c>
      <c r="AD474">
        <v>9.9574473062814962E-3</v>
      </c>
      <c r="AE474">
        <v>9.9561124234342959E-3</v>
      </c>
      <c r="AF474">
        <v>9.9307584714676198E-3</v>
      </c>
      <c r="AG474">
        <v>9.9036675917055852E-3</v>
      </c>
      <c r="AH474">
        <v>9.9470968821298248E-3</v>
      </c>
      <c r="AI474">
        <v>9.9932554618004758E-3</v>
      </c>
      <c r="AJ474">
        <v>9.9540173151605234E-3</v>
      </c>
      <c r="AK474">
        <v>9.9516458211621594E-3</v>
      </c>
      <c r="AL474">
        <v>6.6283917368288314E-3</v>
      </c>
    </row>
    <row r="475" spans="1:38" x14ac:dyDescent="0.15">
      <c r="A475" s="1" t="s">
        <v>546</v>
      </c>
      <c r="B475">
        <v>-1.7950099973594449E-2</v>
      </c>
      <c r="C475">
        <v>-2.1300670464865959E-2</v>
      </c>
      <c r="D475">
        <v>-1.790214122236929E-2</v>
      </c>
      <c r="E475">
        <v>-2.168444933584315E-2</v>
      </c>
      <c r="F475">
        <v>-1.7442886530801241E-2</v>
      </c>
      <c r="G475">
        <v>-1.7016907975279081E-2</v>
      </c>
      <c r="H475">
        <v>-1.7042414884097509E-2</v>
      </c>
      <c r="I475">
        <v>-1.70755197442659E-2</v>
      </c>
      <c r="J475">
        <v>-1.69675243632278E-2</v>
      </c>
      <c r="K475">
        <v>-1.7034113392575798E-2</v>
      </c>
      <c r="L475">
        <v>-1.7060550826743889E-2</v>
      </c>
      <c r="M475">
        <v>-1.712475818423799E-2</v>
      </c>
      <c r="N475">
        <v>-1.702260972003726E-2</v>
      </c>
      <c r="O475">
        <v>-1.7158303091803259E-2</v>
      </c>
      <c r="P475">
        <v>-1.7007602701352188E-2</v>
      </c>
      <c r="Q475">
        <v>-1.6967426806715449E-2</v>
      </c>
      <c r="R475">
        <v>-1.607297446625227E-2</v>
      </c>
      <c r="S475">
        <v>-1.7023124754008911E-2</v>
      </c>
      <c r="T475">
        <v>-1.6065237607114879E-2</v>
      </c>
      <c r="U475">
        <v>-1.6116067168444249E-2</v>
      </c>
      <c r="V475">
        <v>-1.6383227051427321E-2</v>
      </c>
      <c r="W475">
        <v>-1.6425070697390111E-2</v>
      </c>
      <c r="X475">
        <v>-2.06452817634191E-2</v>
      </c>
      <c r="Y475">
        <v>-1.638048580689919E-2</v>
      </c>
      <c r="Z475">
        <v>-1.727104586436045E-2</v>
      </c>
      <c r="AA475">
        <v>-1.7272602771459009E-2</v>
      </c>
      <c r="AB475">
        <v>-1.724647924939967E-2</v>
      </c>
      <c r="AC475">
        <v>-1.7238395946718631E-2</v>
      </c>
      <c r="AD475">
        <v>-1.7262075097745602E-2</v>
      </c>
      <c r="AE475">
        <v>-1.7262862226163099E-2</v>
      </c>
      <c r="AF475">
        <v>-1.7277812464029121E-2</v>
      </c>
      <c r="AG475">
        <v>-1.729378690055778E-2</v>
      </c>
      <c r="AH475">
        <v>-1.72681783396893E-2</v>
      </c>
      <c r="AI475">
        <v>-1.7240960423265811E-2</v>
      </c>
      <c r="AJ475">
        <v>-1.7264097629901699E-2</v>
      </c>
      <c r="AK475">
        <v>-1.7265496007536081E-2</v>
      </c>
      <c r="AL475">
        <v>-2.2111419405765002E-2</v>
      </c>
    </row>
    <row r="476" spans="1:38" x14ac:dyDescent="0.15">
      <c r="A476" s="1" t="s">
        <v>547</v>
      </c>
      <c r="B476">
        <v>-2.8153637685511932E-3</v>
      </c>
      <c r="C476">
        <v>-1.8911194301025969E-3</v>
      </c>
      <c r="D476">
        <v>-2.836032194227183E-3</v>
      </c>
      <c r="E476">
        <v>-1.7596538245366531E-3</v>
      </c>
      <c r="F476">
        <v>-2.919460203944789E-3</v>
      </c>
      <c r="G476">
        <v>-2.848629220718686E-3</v>
      </c>
      <c r="H476">
        <v>-2.901035697321619E-3</v>
      </c>
      <c r="I476">
        <v>-2.640717721934097E-3</v>
      </c>
      <c r="J476">
        <v>-2.7471656867422509E-3</v>
      </c>
      <c r="K476">
        <v>-2.6723730242262981E-3</v>
      </c>
      <c r="L476">
        <v>-2.6521615123141929E-3</v>
      </c>
      <c r="M476">
        <v>-2.603074760453726E-3</v>
      </c>
      <c r="N476">
        <v>-2.6811676225624061E-3</v>
      </c>
      <c r="O476">
        <v>-2.577429559995347E-3</v>
      </c>
      <c r="P476">
        <v>-2.6926405414164079E-3</v>
      </c>
      <c r="Q476">
        <v>-2.7469652472017969E-3</v>
      </c>
      <c r="R476">
        <v>-2.971806643113555E-3</v>
      </c>
      <c r="S476">
        <v>-2.8614022098476261E-3</v>
      </c>
      <c r="T476">
        <v>-2.995335351056502E-3</v>
      </c>
      <c r="U476">
        <v>-2.840756615403187E-3</v>
      </c>
      <c r="V476">
        <v>-2.5107920964307609E-3</v>
      </c>
      <c r="W476">
        <v>-2.5705845020653822E-3</v>
      </c>
      <c r="X476">
        <v>-1.0378216742031579E-3</v>
      </c>
      <c r="Y476">
        <v>-2.5102748681360108E-3</v>
      </c>
      <c r="Z476">
        <v>-2.4912373116835391E-3</v>
      </c>
      <c r="AA476">
        <v>-2.4900470507009981E-3</v>
      </c>
      <c r="AB476">
        <v>-2.510018575695877E-3</v>
      </c>
      <c r="AC476">
        <v>-2.516198289180485E-3</v>
      </c>
      <c r="AD476">
        <v>-2.498095494483881E-3</v>
      </c>
      <c r="AE476">
        <v>-2.4974937320251822E-3</v>
      </c>
      <c r="AF476">
        <v>-2.4860642223081342E-3</v>
      </c>
      <c r="AG476">
        <v>-2.4738517090916339E-3</v>
      </c>
      <c r="AH476">
        <v>-2.4934295444350449E-3</v>
      </c>
      <c r="AI476">
        <v>-2.514237737791419E-3</v>
      </c>
      <c r="AJ476">
        <v>-2.496549261498266E-3</v>
      </c>
      <c r="AK476">
        <v>-2.4954801968517042E-3</v>
      </c>
      <c r="AL476">
        <v>-1.2046405590737659E-3</v>
      </c>
    </row>
    <row r="477" spans="1:38" x14ac:dyDescent="0.15">
      <c r="A477" s="1" t="s">
        <v>548</v>
      </c>
      <c r="B477">
        <v>-7.5664144996286141E-3</v>
      </c>
      <c r="C477">
        <v>-8.3059959175786381E-3</v>
      </c>
      <c r="D477">
        <v>-7.5835974902265738E-3</v>
      </c>
      <c r="E477">
        <v>-8.2951429693268203E-3</v>
      </c>
      <c r="F477">
        <v>-7.5452719848812123E-3</v>
      </c>
      <c r="G477">
        <v>-7.2471038490489522E-3</v>
      </c>
      <c r="H477">
        <v>-7.3503013490509011E-3</v>
      </c>
      <c r="I477">
        <v>-6.9024640463108966E-3</v>
      </c>
      <c r="J477">
        <v>-7.0473044401502261E-3</v>
      </c>
      <c r="K477">
        <v>-6.9417705186121861E-3</v>
      </c>
      <c r="L477">
        <v>-6.9166738309923044E-3</v>
      </c>
      <c r="M477">
        <v>-6.8557226818118698E-3</v>
      </c>
      <c r="N477">
        <v>-6.9526907945491618E-3</v>
      </c>
      <c r="O477">
        <v>-6.8238789688005869E-3</v>
      </c>
      <c r="P477">
        <v>-6.9669367481334007E-3</v>
      </c>
      <c r="Q477">
        <v>-7.0469097397082743E-3</v>
      </c>
      <c r="R477">
        <v>-6.3043630741897172E-3</v>
      </c>
      <c r="S477">
        <v>-7.2722560941740309E-3</v>
      </c>
      <c r="T477">
        <v>-6.3280390353543181E-3</v>
      </c>
      <c r="U477">
        <v>-6.1724928765480008E-3</v>
      </c>
      <c r="V477">
        <v>-5.2740948734375862E-3</v>
      </c>
      <c r="W477">
        <v>-5.1147057018834478E-3</v>
      </c>
      <c r="X477">
        <v>-5.1531061144552796E-3</v>
      </c>
      <c r="Y477">
        <v>-5.2839670288034732E-3</v>
      </c>
      <c r="Z477">
        <v>-6.7168538268644606E-3</v>
      </c>
      <c r="AA477">
        <v>-6.7153758766648466E-3</v>
      </c>
      <c r="AB477">
        <v>-6.7401745718969931E-3</v>
      </c>
      <c r="AC477">
        <v>-6.7478479384208839E-3</v>
      </c>
      <c r="AD477">
        <v>-6.7253696505261782E-3</v>
      </c>
      <c r="AE477">
        <v>-6.7246224404949352E-3</v>
      </c>
      <c r="AF477">
        <v>-6.7104303881504812E-3</v>
      </c>
      <c r="AG477">
        <v>-6.6952660782967164E-3</v>
      </c>
      <c r="AH477">
        <v>-6.7195759280508456E-3</v>
      </c>
      <c r="AI477">
        <v>-6.7454135165929616E-3</v>
      </c>
      <c r="AJ477">
        <v>-6.7234496889519903E-3</v>
      </c>
      <c r="AK477">
        <v>-6.7221222285622408E-3</v>
      </c>
      <c r="AL477">
        <v>-6.8096870210766856E-3</v>
      </c>
    </row>
    <row r="478" spans="1:38" x14ac:dyDescent="0.15">
      <c r="A478" s="1" t="s">
        <v>549</v>
      </c>
      <c r="B478">
        <v>-1.746058655113401E-2</v>
      </c>
      <c r="C478">
        <v>-1.5306797509731291E-2</v>
      </c>
      <c r="D478">
        <v>-1.754703098358994E-2</v>
      </c>
      <c r="E478">
        <v>-1.4868700640011039E-2</v>
      </c>
      <c r="F478">
        <v>-1.7977524824577939E-2</v>
      </c>
      <c r="G478">
        <v>-1.7862512736887291E-2</v>
      </c>
      <c r="H478">
        <v>-1.803653637388818E-2</v>
      </c>
      <c r="I478">
        <v>-1.7123050551990589E-2</v>
      </c>
      <c r="J478">
        <v>-1.7525587716353569E-2</v>
      </c>
      <c r="K478">
        <v>-1.7245608649540278E-2</v>
      </c>
      <c r="L478">
        <v>-1.716735684749824E-2</v>
      </c>
      <c r="M478">
        <v>-1.6977310362793051E-2</v>
      </c>
      <c r="N478">
        <v>-1.727965821352289E-2</v>
      </c>
      <c r="O478">
        <v>-1.687802124685138E-2</v>
      </c>
      <c r="P478">
        <v>-1.7324077284145221E-2</v>
      </c>
      <c r="Q478">
        <v>-1.752492212652404E-2</v>
      </c>
      <c r="R478">
        <v>-1.7917273805897738E-2</v>
      </c>
      <c r="S478">
        <v>-1.790492738041375E-2</v>
      </c>
      <c r="T478">
        <v>-1.7988632847358719E-2</v>
      </c>
      <c r="U478">
        <v>-1.7519818731716801E-2</v>
      </c>
      <c r="V478">
        <v>-1.593362675345051E-2</v>
      </c>
      <c r="W478">
        <v>-1.588801176137198E-2</v>
      </c>
      <c r="X478">
        <v>-1.157611863195618E-2</v>
      </c>
      <c r="Y478">
        <v>-1.5942801004135702E-2</v>
      </c>
      <c r="Z478">
        <v>-1.65443154468209E-2</v>
      </c>
      <c r="AA478">
        <v>-1.653970717866218E-2</v>
      </c>
      <c r="AB478">
        <v>-1.66170298365204E-2</v>
      </c>
      <c r="AC478">
        <v>-1.6640955494253332E-2</v>
      </c>
      <c r="AD478">
        <v>-1.6570867896988618E-2</v>
      </c>
      <c r="AE478">
        <v>-1.656853808628474E-2</v>
      </c>
      <c r="AF478">
        <v>-1.6524287080436909E-2</v>
      </c>
      <c r="AG478">
        <v>-1.647700456288902E-2</v>
      </c>
      <c r="AH478">
        <v>-1.655280299411805E-2</v>
      </c>
      <c r="AI478">
        <v>-1.6633364934979109E-2</v>
      </c>
      <c r="AJ478">
        <v>-1.6564881431551139E-2</v>
      </c>
      <c r="AK478">
        <v>-1.6560742392598641E-2</v>
      </c>
      <c r="AL478">
        <v>-1.248104531095133E-2</v>
      </c>
    </row>
    <row r="479" spans="1:38" x14ac:dyDescent="0.15">
      <c r="A479" s="1" t="s">
        <v>550</v>
      </c>
      <c r="B479">
        <v>8.2042487556538532E-4</v>
      </c>
      <c r="C479">
        <v>1.2260133280494569E-3</v>
      </c>
      <c r="D479">
        <v>8.1670547809932839E-4</v>
      </c>
      <c r="E479">
        <v>1.2652910065477771E-3</v>
      </c>
      <c r="F479">
        <v>8.1977402510285469E-4</v>
      </c>
      <c r="G479">
        <v>8.726995061810746E-4</v>
      </c>
      <c r="H479">
        <v>8.5325611678697629E-4</v>
      </c>
      <c r="I479">
        <v>9.3896042032954978E-4</v>
      </c>
      <c r="J479">
        <v>9.1034361294582374E-4</v>
      </c>
      <c r="K479">
        <v>9.310827582195457E-4</v>
      </c>
      <c r="L479">
        <v>9.3611254628178479E-4</v>
      </c>
      <c r="M479">
        <v>9.4832815685043348E-4</v>
      </c>
      <c r="N479">
        <v>9.2889415570848602E-4</v>
      </c>
      <c r="O479">
        <v>9.5471015952693918E-4</v>
      </c>
      <c r="P479">
        <v>9.2603903281902389E-4</v>
      </c>
      <c r="Q479">
        <v>9.1041797825880877E-4</v>
      </c>
      <c r="R479">
        <v>1.102721598505994E-3</v>
      </c>
      <c r="S479">
        <v>8.6796058424892016E-4</v>
      </c>
      <c r="T479">
        <v>1.099262427423354E-3</v>
      </c>
      <c r="U479">
        <v>1.121988464639662E-3</v>
      </c>
      <c r="V479">
        <v>1.3277403651178539E-3</v>
      </c>
      <c r="W479">
        <v>1.3799049797340859E-3</v>
      </c>
      <c r="X479">
        <v>2.0227887701439102E-3</v>
      </c>
      <c r="Y479">
        <v>1.324931105638564E-3</v>
      </c>
      <c r="Z479">
        <v>9.7615975436683006E-4</v>
      </c>
      <c r="AA479">
        <v>9.7645595984155974E-4</v>
      </c>
      <c r="AB479">
        <v>9.7148589434419398E-4</v>
      </c>
      <c r="AC479">
        <v>9.6994802576473745E-4</v>
      </c>
      <c r="AD479">
        <v>9.7445304355133931E-4</v>
      </c>
      <c r="AE479">
        <v>9.7460279670410826E-4</v>
      </c>
      <c r="AF479">
        <v>9.7744711690054154E-4</v>
      </c>
      <c r="AG479">
        <v>9.8048629345761544E-4</v>
      </c>
      <c r="AH479">
        <v>9.7561420061651545E-4</v>
      </c>
      <c r="AI479">
        <v>9.7043592385049238E-4</v>
      </c>
      <c r="AJ479">
        <v>9.7483783535940881E-4</v>
      </c>
      <c r="AK479">
        <v>9.7510388020654475E-4</v>
      </c>
      <c r="AL479">
        <v>1.7934543545822621E-3</v>
      </c>
    </row>
    <row r="480" spans="1:38" x14ac:dyDescent="0.15">
      <c r="A480" s="1" t="s">
        <v>551</v>
      </c>
      <c r="B480">
        <v>-3.221369731612684E-3</v>
      </c>
      <c r="C480">
        <v>-3.791060120901006E-3</v>
      </c>
      <c r="D480">
        <v>-3.2167547701969501E-3</v>
      </c>
      <c r="E480">
        <v>-3.844132719053003E-3</v>
      </c>
      <c r="F480">
        <v>-2.969602979825175E-3</v>
      </c>
      <c r="G480">
        <v>-2.4776251053206752E-3</v>
      </c>
      <c r="H480">
        <v>-2.5924647779568318E-3</v>
      </c>
      <c r="I480">
        <v>-2.1594842957890401E-3</v>
      </c>
      <c r="J480">
        <v>-2.255285429355716E-3</v>
      </c>
      <c r="K480">
        <v>-2.1799816318156359E-3</v>
      </c>
      <c r="L480">
        <v>-2.1668943408637491E-3</v>
      </c>
      <c r="M480">
        <v>-2.1351098506051918E-3</v>
      </c>
      <c r="N480">
        <v>-2.1856762808715878E-3</v>
      </c>
      <c r="O480">
        <v>-2.1185041557230961E-3</v>
      </c>
      <c r="P480">
        <v>-2.1931051871188138E-3</v>
      </c>
      <c r="Q480">
        <v>-2.25484620098737E-3</v>
      </c>
      <c r="R480">
        <v>-1.237222467188199E-3</v>
      </c>
      <c r="S480">
        <v>-2.505614887981825E-3</v>
      </c>
      <c r="T480">
        <v>-1.2599127163780771E-3</v>
      </c>
      <c r="U480">
        <v>-1.110842480990099E-3</v>
      </c>
      <c r="V480">
        <v>-4.0505091210140569E-4</v>
      </c>
      <c r="W480">
        <v>-3.1246295504344461E-4</v>
      </c>
      <c r="X480">
        <v>-3.2200801157428622E-4</v>
      </c>
      <c r="Y480">
        <v>-4.1166414576634242E-4</v>
      </c>
      <c r="Z480">
        <v>-2.0626932378482029E-3</v>
      </c>
      <c r="AA480">
        <v>-2.061922524016652E-3</v>
      </c>
      <c r="AB480">
        <v>-2.074854419438308E-3</v>
      </c>
      <c r="AC480">
        <v>-2.0788558869546461E-3</v>
      </c>
      <c r="AD480">
        <v>-2.0671340255586728E-3</v>
      </c>
      <c r="AE480">
        <v>-2.0667443743334121E-3</v>
      </c>
      <c r="AF480">
        <v>-2.0593435762261301E-3</v>
      </c>
      <c r="AG480">
        <v>-2.0514357702978471E-3</v>
      </c>
      <c r="AH480">
        <v>-2.0641127451061442E-3</v>
      </c>
      <c r="AI480">
        <v>-2.0775863972417319E-3</v>
      </c>
      <c r="AJ480">
        <v>-2.0661328139199718E-3</v>
      </c>
      <c r="AK480">
        <v>-2.0654405767366879E-3</v>
      </c>
      <c r="AL480">
        <v>-2.5595431122562569E-3</v>
      </c>
    </row>
    <row r="481" spans="1:38" x14ac:dyDescent="0.15">
      <c r="A481" s="1" t="s">
        <v>552</v>
      </c>
      <c r="B481">
        <v>-7.4660541252226428E-3</v>
      </c>
      <c r="C481">
        <v>-7.0926365586987941E-3</v>
      </c>
      <c r="D481">
        <v>-7.4881993287418489E-3</v>
      </c>
      <c r="E481">
        <v>-6.9920477388143321E-3</v>
      </c>
      <c r="F481">
        <v>-7.6175865741367156E-3</v>
      </c>
      <c r="G481">
        <v>-7.6305731932523237E-3</v>
      </c>
      <c r="H481">
        <v>-7.6645757741818522E-3</v>
      </c>
      <c r="I481">
        <v>-7.4716155561575133E-3</v>
      </c>
      <c r="J481">
        <v>-7.5647412150491441E-3</v>
      </c>
      <c r="K481">
        <v>-7.500707896998875E-3</v>
      </c>
      <c r="L481">
        <v>-7.4821328037004914E-3</v>
      </c>
      <c r="M481">
        <v>-7.4370203450438606E-3</v>
      </c>
      <c r="N481">
        <v>-7.5087904434865127E-3</v>
      </c>
      <c r="O481">
        <v>-7.4134515000587962E-3</v>
      </c>
      <c r="P481">
        <v>-7.5193344611258007E-3</v>
      </c>
      <c r="Q481">
        <v>-7.5646111650603358E-3</v>
      </c>
      <c r="R481">
        <v>-7.7553933607993394E-3</v>
      </c>
      <c r="S481">
        <v>-7.6388606154322077E-3</v>
      </c>
      <c r="T481">
        <v>-7.7715175786901803E-3</v>
      </c>
      <c r="U481">
        <v>-7.6655848083481554E-3</v>
      </c>
      <c r="V481">
        <v>-7.3294925338440609E-3</v>
      </c>
      <c r="W481">
        <v>-7.3278386924932274E-3</v>
      </c>
      <c r="X481">
        <v>-6.4957648312311007E-3</v>
      </c>
      <c r="Y481">
        <v>-7.331155937592506E-3</v>
      </c>
      <c r="Z481">
        <v>-7.3342377796329393E-3</v>
      </c>
      <c r="AA481">
        <v>-7.333143887751109E-3</v>
      </c>
      <c r="AB481">
        <v>-7.3514984245964593E-3</v>
      </c>
      <c r="AC481">
        <v>-7.3571777995503499E-3</v>
      </c>
      <c r="AD481">
        <v>-7.340540691850873E-3</v>
      </c>
      <c r="AE481">
        <v>-7.3399876508976579E-3</v>
      </c>
      <c r="AF481">
        <v>-7.329483527788401E-3</v>
      </c>
      <c r="AG481">
        <v>-7.3182597968082146E-3</v>
      </c>
      <c r="AH481">
        <v>-7.3362525189591254E-3</v>
      </c>
      <c r="AI481">
        <v>-7.3553759835790072E-3</v>
      </c>
      <c r="AJ481">
        <v>-7.3391196491256316E-3</v>
      </c>
      <c r="AK481">
        <v>-7.338137140957106E-3</v>
      </c>
      <c r="AL481">
        <v>-6.5400723564484524E-3</v>
      </c>
    </row>
    <row r="482" spans="1:38" x14ac:dyDescent="0.15">
      <c r="A482" s="1" t="s">
        <v>553</v>
      </c>
      <c r="B482">
        <v>1.0097114950485001E-2</v>
      </c>
      <c r="C482">
        <v>9.9456045408021498E-3</v>
      </c>
      <c r="D482">
        <v>1.0081711613780849E-2</v>
      </c>
      <c r="E482">
        <v>9.9887233200149118E-3</v>
      </c>
      <c r="F482">
        <v>1.0044027624273011E-2</v>
      </c>
      <c r="G482">
        <v>1.0151236729769369E-2</v>
      </c>
      <c r="H482">
        <v>1.0098618527963539E-2</v>
      </c>
      <c r="I482">
        <v>1.034525611313296E-2</v>
      </c>
      <c r="J482">
        <v>1.0253110182303789E-2</v>
      </c>
      <c r="K482">
        <v>1.0318710430827769E-2</v>
      </c>
      <c r="L482">
        <v>1.033565951471817E-2</v>
      </c>
      <c r="M482">
        <v>1.0376822960521139E-2</v>
      </c>
      <c r="N482">
        <v>1.031133540684989E-2</v>
      </c>
      <c r="O482">
        <v>1.0398328657662711E-2</v>
      </c>
      <c r="P482">
        <v>1.0301714381714819E-2</v>
      </c>
      <c r="Q482">
        <v>1.025331143163161E-2</v>
      </c>
      <c r="R482">
        <v>9.9300562538710384E-3</v>
      </c>
      <c r="S482">
        <v>1.0138412137024041E-2</v>
      </c>
      <c r="T482">
        <v>9.9045687394283127E-3</v>
      </c>
      <c r="U482">
        <v>1.0072016427888551E-2</v>
      </c>
      <c r="V482">
        <v>1.026083855410136E-2</v>
      </c>
      <c r="W482">
        <v>1.0130704767704651E-2</v>
      </c>
      <c r="X482">
        <v>1.032800191924378E-2</v>
      </c>
      <c r="Y482">
        <v>1.0264492810962009E-2</v>
      </c>
      <c r="Z482">
        <v>1.0470608240392171E-2</v>
      </c>
      <c r="AA482">
        <v>1.047160637617401E-2</v>
      </c>
      <c r="AB482">
        <v>1.0454858541869019E-2</v>
      </c>
      <c r="AC482">
        <v>1.0449676322808681E-2</v>
      </c>
      <c r="AD482">
        <v>1.0464857066698479E-2</v>
      </c>
      <c r="AE482">
        <v>1.0465361696062129E-2</v>
      </c>
      <c r="AF482">
        <v>1.047494631891779E-2</v>
      </c>
      <c r="AG482">
        <v>1.0485187557273399E-2</v>
      </c>
      <c r="AH482">
        <v>1.0468769865461381E-2</v>
      </c>
      <c r="AI482">
        <v>1.045132041307314E-2</v>
      </c>
      <c r="AJ482">
        <v>1.0466153715494531E-2</v>
      </c>
      <c r="AK482">
        <v>1.0467050217767971E-2</v>
      </c>
      <c r="AL482">
        <v>9.6565349749596994E-3</v>
      </c>
    </row>
    <row r="483" spans="1:38" x14ac:dyDescent="0.15">
      <c r="A483" s="1" t="s">
        <v>554</v>
      </c>
      <c r="B483">
        <v>9.797179028605313E-4</v>
      </c>
      <c r="C483">
        <v>7.9155888079018204E-4</v>
      </c>
      <c r="D483">
        <v>9.930307019722865E-4</v>
      </c>
      <c r="E483">
        <v>7.3346029016804824E-4</v>
      </c>
      <c r="F483">
        <v>1.1109652150796229E-3</v>
      </c>
      <c r="G483">
        <v>1.207992793825931E-3</v>
      </c>
      <c r="H483">
        <v>1.2062001535982599E-3</v>
      </c>
      <c r="I483">
        <v>1.1764887718312259E-3</v>
      </c>
      <c r="J483">
        <v>1.211463502494746E-3</v>
      </c>
      <c r="K483">
        <v>1.1891345808767489E-3</v>
      </c>
      <c r="L483">
        <v>1.1810603910363711E-3</v>
      </c>
      <c r="M483">
        <v>1.161450984531183E-3</v>
      </c>
      <c r="N483">
        <v>1.192647888384094E-3</v>
      </c>
      <c r="O483">
        <v>1.151206119233823E-3</v>
      </c>
      <c r="P483">
        <v>1.197231143968996E-3</v>
      </c>
      <c r="Q483">
        <v>1.2114703588225651E-3</v>
      </c>
      <c r="R483">
        <v>1.044214327840612E-3</v>
      </c>
      <c r="S483">
        <v>1.20755587503985E-3</v>
      </c>
      <c r="T483">
        <v>1.040359518170304E-3</v>
      </c>
      <c r="U483">
        <v>1.06568481892482E-3</v>
      </c>
      <c r="V483">
        <v>7.555715688260915E-4</v>
      </c>
      <c r="W483">
        <v>6.0460197830426352E-4</v>
      </c>
      <c r="X483">
        <v>1.9650016659650699E-4</v>
      </c>
      <c r="Y483">
        <v>7.6233872454633124E-4</v>
      </c>
      <c r="Z483">
        <v>1.1167736344862721E-3</v>
      </c>
      <c r="AA483">
        <v>1.1162981434307581E-3</v>
      </c>
      <c r="AB483">
        <v>1.1242764621687011E-3</v>
      </c>
      <c r="AC483">
        <v>1.126745163176862E-3</v>
      </c>
      <c r="AD483">
        <v>1.1195133736077579E-3</v>
      </c>
      <c r="AE483">
        <v>1.11927297871046E-3</v>
      </c>
      <c r="AF483">
        <v>1.114707064411758E-3</v>
      </c>
      <c r="AG483">
        <v>1.1098283521923571E-3</v>
      </c>
      <c r="AH483">
        <v>1.1176493979366731E-3</v>
      </c>
      <c r="AI483">
        <v>1.1259619528868059E-3</v>
      </c>
      <c r="AJ483">
        <v>1.118895677182197E-3</v>
      </c>
      <c r="AK483">
        <v>1.1184686022090069E-3</v>
      </c>
      <c r="AL483">
        <v>9.2806963733593761E-5</v>
      </c>
    </row>
    <row r="484" spans="1:38" x14ac:dyDescent="0.15">
      <c r="A484" s="1" t="s">
        <v>555</v>
      </c>
      <c r="B484">
        <v>-8.7702204007899243E-3</v>
      </c>
      <c r="C484">
        <v>-9.3389241320406512E-3</v>
      </c>
      <c r="D484">
        <v>-8.7996861377407191E-3</v>
      </c>
      <c r="E484">
        <v>-9.2746456173834011E-3</v>
      </c>
      <c r="F484">
        <v>-8.9061778516848489E-3</v>
      </c>
      <c r="G484">
        <v>-8.7775412345711366E-3</v>
      </c>
      <c r="H484">
        <v>-8.8591461205565145E-3</v>
      </c>
      <c r="I484">
        <v>-8.4612781439994521E-3</v>
      </c>
      <c r="J484">
        <v>-8.6195470197614945E-3</v>
      </c>
      <c r="K484">
        <v>-8.5079085770535801E-3</v>
      </c>
      <c r="L484">
        <v>-8.4781356327158393E-3</v>
      </c>
      <c r="M484">
        <v>-8.4058274779762118E-3</v>
      </c>
      <c r="N484">
        <v>-8.5208636240521659E-3</v>
      </c>
      <c r="O484">
        <v>-8.3680503374486733E-3</v>
      </c>
      <c r="P484">
        <v>-8.537764021009954E-3</v>
      </c>
      <c r="Q484">
        <v>-8.6192349047920103E-3</v>
      </c>
      <c r="R484">
        <v>-8.7358008402726988E-3</v>
      </c>
      <c r="S484">
        <v>-8.7974307289452221E-3</v>
      </c>
      <c r="T484">
        <v>-8.7679745506308217E-3</v>
      </c>
      <c r="U484">
        <v>-8.5565999404952249E-3</v>
      </c>
      <c r="V484">
        <v>-7.9617116206234847E-3</v>
      </c>
      <c r="W484">
        <v>-7.9877721029137667E-3</v>
      </c>
      <c r="X484">
        <v>-7.9299588370019946E-3</v>
      </c>
      <c r="Y484">
        <v>-7.9636409470217571E-3</v>
      </c>
      <c r="Z484">
        <v>-8.2410832395644514E-3</v>
      </c>
      <c r="AA484">
        <v>-8.2393299034392402E-3</v>
      </c>
      <c r="AB484">
        <v>-8.2687493305755311E-3</v>
      </c>
      <c r="AC484">
        <v>-8.2778524727056477E-3</v>
      </c>
      <c r="AD484">
        <v>-8.2511858135658721E-3</v>
      </c>
      <c r="AE484">
        <v>-8.2502993761600345E-3</v>
      </c>
      <c r="AF484">
        <v>-8.2334629238405253E-3</v>
      </c>
      <c r="AG484">
        <v>-8.2154730536220071E-3</v>
      </c>
      <c r="AH484">
        <v>-8.2443125488793484E-3</v>
      </c>
      <c r="AI484">
        <v>-8.2749644459399196E-3</v>
      </c>
      <c r="AJ484">
        <v>-8.248908106246693E-3</v>
      </c>
      <c r="AK484">
        <v>-8.2473333006431344E-3</v>
      </c>
      <c r="AL484">
        <v>-8.6112055860937762E-3</v>
      </c>
    </row>
    <row r="485" spans="1:38" x14ac:dyDescent="0.15">
      <c r="A485" s="1" t="s">
        <v>556</v>
      </c>
      <c r="B485">
        <v>3.7201446561139378E-3</v>
      </c>
      <c r="C485">
        <v>3.6515892831242209E-3</v>
      </c>
      <c r="D485">
        <v>3.7097286380336639E-3</v>
      </c>
      <c r="E485">
        <v>3.6829599651582961E-3</v>
      </c>
      <c r="F485">
        <v>3.5736226154273699E-3</v>
      </c>
      <c r="G485">
        <v>3.4003072847565729E-3</v>
      </c>
      <c r="H485">
        <v>3.4259818624594791E-3</v>
      </c>
      <c r="I485">
        <v>3.35502877446546E-3</v>
      </c>
      <c r="J485">
        <v>3.3505990510428879E-3</v>
      </c>
      <c r="K485">
        <v>3.3504219802116758E-3</v>
      </c>
      <c r="L485">
        <v>3.3533633603342692E-3</v>
      </c>
      <c r="M485">
        <v>3.3605069524036291E-3</v>
      </c>
      <c r="N485">
        <v>3.3491421028405762E-3</v>
      </c>
      <c r="O485">
        <v>3.364239096896145E-3</v>
      </c>
      <c r="P485">
        <v>3.3474724496443172E-3</v>
      </c>
      <c r="Q485">
        <v>3.3505008532457889E-3</v>
      </c>
      <c r="R485">
        <v>2.522484781563872E-3</v>
      </c>
      <c r="S485">
        <v>3.4065649292911232E-3</v>
      </c>
      <c r="T485">
        <v>2.5160793337999968E-3</v>
      </c>
      <c r="U485">
        <v>2.5581617982954621E-3</v>
      </c>
      <c r="V485">
        <v>2.232012335461653E-3</v>
      </c>
      <c r="W485">
        <v>2.0544779984587678E-3</v>
      </c>
      <c r="X485">
        <v>1.8356293057755419E-3</v>
      </c>
      <c r="Y485">
        <v>2.2397861821618981E-3</v>
      </c>
      <c r="Z485">
        <v>3.3767826496500669E-3</v>
      </c>
      <c r="AA485">
        <v>3.3769558682598361E-3</v>
      </c>
      <c r="AB485">
        <v>3.374049413418987E-3</v>
      </c>
      <c r="AC485">
        <v>3.3731500800843021E-3</v>
      </c>
      <c r="AD485">
        <v>3.3757845787163458E-3</v>
      </c>
      <c r="AE485">
        <v>3.3758721531710542E-3</v>
      </c>
      <c r="AF485">
        <v>3.3775354890382041E-3</v>
      </c>
      <c r="AG485">
        <v>3.379312775357907E-3</v>
      </c>
      <c r="AH485">
        <v>3.3764636141485459E-3</v>
      </c>
      <c r="AI485">
        <v>3.3734353990109711E-3</v>
      </c>
      <c r="AJ485">
        <v>3.3760096019104821E-3</v>
      </c>
      <c r="AK485">
        <v>3.3761651828247072E-3</v>
      </c>
      <c r="AL485">
        <v>3.0456144273595478E-3</v>
      </c>
    </row>
    <row r="486" spans="1:38" x14ac:dyDescent="0.15">
      <c r="A486" s="1" t="s">
        <v>557</v>
      </c>
      <c r="B486">
        <v>-1.8565224525409431E-3</v>
      </c>
      <c r="C486">
        <v>-1.7547785581885651E-3</v>
      </c>
      <c r="D486">
        <v>-1.847916426673377E-3</v>
      </c>
      <c r="E486">
        <v>-1.7777536490022909E-3</v>
      </c>
      <c r="F486">
        <v>-1.865030080224127E-3</v>
      </c>
      <c r="G486">
        <v>-2.0097410491059162E-3</v>
      </c>
      <c r="H486">
        <v>-1.959207633949276E-3</v>
      </c>
      <c r="I486">
        <v>-2.1790317519166111E-3</v>
      </c>
      <c r="J486">
        <v>-2.1075781718825331E-3</v>
      </c>
      <c r="K486">
        <v>-2.1595963574567562E-3</v>
      </c>
      <c r="L486">
        <v>-2.1720056120901761E-3</v>
      </c>
      <c r="M486">
        <v>-2.202143387315158E-3</v>
      </c>
      <c r="N486">
        <v>-2.1541967411081121E-3</v>
      </c>
      <c r="O486">
        <v>-2.217888761733313E-3</v>
      </c>
      <c r="P486">
        <v>-2.147152717283126E-3</v>
      </c>
      <c r="Q486">
        <v>-2.107771447507381E-3</v>
      </c>
      <c r="R486">
        <v>-2.1906065739417079E-3</v>
      </c>
      <c r="S486">
        <v>-1.9974245797631201E-3</v>
      </c>
      <c r="T486">
        <v>-2.1736462285106778E-3</v>
      </c>
      <c r="U486">
        <v>-2.28507218353249E-3</v>
      </c>
      <c r="V486">
        <v>-2.5759839539562261E-3</v>
      </c>
      <c r="W486">
        <v>-2.5534529547403041E-3</v>
      </c>
      <c r="X486">
        <v>-2.788704008710027E-3</v>
      </c>
      <c r="Y486">
        <v>-2.575383136880579E-3</v>
      </c>
      <c r="Z486">
        <v>-2.270808185148025E-3</v>
      </c>
      <c r="AA486">
        <v>-2.2715389692515011E-3</v>
      </c>
      <c r="AB486">
        <v>-2.2592770592985531E-3</v>
      </c>
      <c r="AC486">
        <v>-2.255482902853179E-3</v>
      </c>
      <c r="AD486">
        <v>-2.2665974691431028E-3</v>
      </c>
      <c r="AE486">
        <v>-2.2669669330214761E-3</v>
      </c>
      <c r="AF486">
        <v>-2.2739843049544009E-3</v>
      </c>
      <c r="AG486">
        <v>-2.2814824172617139E-3</v>
      </c>
      <c r="AH486">
        <v>-2.2694622208011979E-3</v>
      </c>
      <c r="AI486">
        <v>-2.2566866218779909E-3</v>
      </c>
      <c r="AJ486">
        <v>-2.2675468092481139E-3</v>
      </c>
      <c r="AK486">
        <v>-2.268203182481175E-3</v>
      </c>
      <c r="AL486">
        <v>-2.2487973707520461E-3</v>
      </c>
    </row>
    <row r="487" spans="1:38" x14ac:dyDescent="0.15">
      <c r="A487" s="1" t="s">
        <v>558</v>
      </c>
      <c r="B487">
        <v>-4.077953037983013E-3</v>
      </c>
      <c r="C487">
        <v>-4.4091082271125381E-3</v>
      </c>
      <c r="D487">
        <v>-4.0702597375360128E-3</v>
      </c>
      <c r="E487">
        <v>-4.457202710688557E-3</v>
      </c>
      <c r="F487">
        <v>-3.946067222591219E-3</v>
      </c>
      <c r="G487">
        <v>-3.7654726634027838E-3</v>
      </c>
      <c r="H487">
        <v>-3.7975396673334142E-3</v>
      </c>
      <c r="I487">
        <v>-3.6942782042336652E-3</v>
      </c>
      <c r="J487">
        <v>-3.7033881319909548E-3</v>
      </c>
      <c r="K487">
        <v>-3.693730095053293E-3</v>
      </c>
      <c r="L487">
        <v>-3.6940800558632062E-3</v>
      </c>
      <c r="M487">
        <v>-3.694929989282923E-3</v>
      </c>
      <c r="N487">
        <v>-3.6935778172439951E-3</v>
      </c>
      <c r="O487">
        <v>-3.6953740340016882E-3</v>
      </c>
      <c r="P487">
        <v>-3.6933791645161998E-3</v>
      </c>
      <c r="Q487">
        <v>-3.7032654850215679E-3</v>
      </c>
      <c r="R487">
        <v>-3.2932496614225619E-3</v>
      </c>
      <c r="S487">
        <v>-3.7732883289302911E-3</v>
      </c>
      <c r="T487">
        <v>-3.297179759411956E-3</v>
      </c>
      <c r="U487">
        <v>-3.27135983000201E-3</v>
      </c>
      <c r="V487">
        <v>-3.1133440483467299E-3</v>
      </c>
      <c r="W487">
        <v>-3.0834415116399831E-3</v>
      </c>
      <c r="X487">
        <v>-3.343460074248896E-3</v>
      </c>
      <c r="Y487">
        <v>-3.1151458329752029E-3</v>
      </c>
      <c r="Z487">
        <v>-3.6968664463040749E-3</v>
      </c>
      <c r="AA487">
        <v>-3.6968870555835419E-3</v>
      </c>
      <c r="AB487">
        <v>-3.6965412501290661E-3</v>
      </c>
      <c r="AC487">
        <v>-3.6964342488544711E-3</v>
      </c>
      <c r="AD487">
        <v>-3.696747697384263E-3</v>
      </c>
      <c r="AE487">
        <v>-3.6967581168560128E-3</v>
      </c>
      <c r="AF487">
        <v>-3.6969560179578652E-3</v>
      </c>
      <c r="AG487">
        <v>-3.6971674767064689E-3</v>
      </c>
      <c r="AH487">
        <v>-3.696828487958723E-3</v>
      </c>
      <c r="AI487">
        <v>-3.6964681956544411E-3</v>
      </c>
      <c r="AJ487">
        <v>-3.6967744702922122E-3</v>
      </c>
      <c r="AK487">
        <v>-3.6967929810662308E-3</v>
      </c>
      <c r="AL487">
        <v>-3.8090328965818539E-3</v>
      </c>
    </row>
    <row r="488" spans="1:38" x14ac:dyDescent="0.15">
      <c r="A488" s="1" t="s">
        <v>559</v>
      </c>
      <c r="B488">
        <v>-7.3925874007552963E-4</v>
      </c>
      <c r="C488">
        <v>-9.0003827771963747E-4</v>
      </c>
      <c r="D488">
        <v>-7.3627935063231512E-4</v>
      </c>
      <c r="E488">
        <v>-9.2078766660914934E-4</v>
      </c>
      <c r="F488">
        <v>-7.2430626128793625E-4</v>
      </c>
      <c r="G488">
        <v>-7.3463489105806117E-4</v>
      </c>
      <c r="H488">
        <v>-7.2705094610234916E-4</v>
      </c>
      <c r="I488">
        <v>-7.6469056965933495E-4</v>
      </c>
      <c r="J488">
        <v>-7.4931807349216169E-4</v>
      </c>
      <c r="K488">
        <v>-7.6012098528739245E-4</v>
      </c>
      <c r="L488">
        <v>-7.6303860736897451E-4</v>
      </c>
      <c r="M488">
        <v>-7.7012449939744133E-4</v>
      </c>
      <c r="N488">
        <v>-7.5885144570937062E-4</v>
      </c>
      <c r="O488">
        <v>-7.7382649870701061E-4</v>
      </c>
      <c r="P488">
        <v>-7.5719527859361021E-4</v>
      </c>
      <c r="Q488">
        <v>-7.4934707987725545E-4</v>
      </c>
      <c r="R488">
        <v>-7.573443417082438E-4</v>
      </c>
      <c r="S488">
        <v>-7.3278646214711292E-4</v>
      </c>
      <c r="T488">
        <v>-7.5471420843603912E-4</v>
      </c>
      <c r="U488">
        <v>-7.7199363902793485E-4</v>
      </c>
      <c r="V488">
        <v>-8.4152648891067127E-4</v>
      </c>
      <c r="W488">
        <v>-8.4749886446167414E-4</v>
      </c>
      <c r="X488">
        <v>-1.1080768534802931E-3</v>
      </c>
      <c r="Y488">
        <v>-8.4098522806731833E-4</v>
      </c>
      <c r="Z488">
        <v>-7.8626873499439728E-4</v>
      </c>
      <c r="AA488">
        <v>-7.8644055448719966E-4</v>
      </c>
      <c r="AB488">
        <v>-7.8355757558976101E-4</v>
      </c>
      <c r="AC488">
        <v>-7.8266550632750357E-4</v>
      </c>
      <c r="AD488">
        <v>-7.8527872565393748E-4</v>
      </c>
      <c r="AE488">
        <v>-7.8536559275447896E-4</v>
      </c>
      <c r="AF488">
        <v>-7.8701549356729951E-4</v>
      </c>
      <c r="AG488">
        <v>-7.8877842443496674E-4</v>
      </c>
      <c r="AH488">
        <v>-7.8595227639834684E-4</v>
      </c>
      <c r="AI488">
        <v>-7.8294852068336611E-4</v>
      </c>
      <c r="AJ488">
        <v>-7.8550193129643035E-4</v>
      </c>
      <c r="AK488">
        <v>-7.8565625555643704E-4</v>
      </c>
      <c r="AL488">
        <v>-1.140344617696816E-3</v>
      </c>
    </row>
    <row r="489" spans="1:38" x14ac:dyDescent="0.15">
      <c r="A489" s="1" t="s">
        <v>560</v>
      </c>
      <c r="B489">
        <v>4.6474144911580664E-3</v>
      </c>
      <c r="C489">
        <v>3.784465996209093E-3</v>
      </c>
      <c r="D489">
        <v>4.6676126690275588E-3</v>
      </c>
      <c r="E489">
        <v>3.6586202309021269E-3</v>
      </c>
      <c r="F489">
        <v>4.944540500269318E-3</v>
      </c>
      <c r="G489">
        <v>5.3095074640207851E-3</v>
      </c>
      <c r="H489">
        <v>5.2525230518239447E-3</v>
      </c>
      <c r="I489">
        <v>5.4180455066472673E-3</v>
      </c>
      <c r="J489">
        <v>5.4198342827242868E-3</v>
      </c>
      <c r="K489">
        <v>5.4254108276022214E-3</v>
      </c>
      <c r="L489">
        <v>5.4207081629161161E-3</v>
      </c>
      <c r="M489">
        <v>5.409287021561935E-3</v>
      </c>
      <c r="N489">
        <v>5.4274570895149164E-3</v>
      </c>
      <c r="O489">
        <v>5.4033200865256942E-3</v>
      </c>
      <c r="P489">
        <v>5.4301265231810319E-3</v>
      </c>
      <c r="Q489">
        <v>5.4200522315377576E-3</v>
      </c>
      <c r="R489">
        <v>6.42855822377852E-3</v>
      </c>
      <c r="S489">
        <v>5.2956186982671908E-3</v>
      </c>
      <c r="T489">
        <v>6.4269241930397314E-3</v>
      </c>
      <c r="U489">
        <v>6.4376594363957686E-3</v>
      </c>
      <c r="V489">
        <v>6.7608589375203476E-3</v>
      </c>
      <c r="W489">
        <v>6.873113170100217E-3</v>
      </c>
      <c r="X489">
        <v>6.0612278559188E-3</v>
      </c>
      <c r="Y489">
        <v>6.7553847739355846E-3</v>
      </c>
      <c r="Z489">
        <v>5.3832655134628416E-3</v>
      </c>
      <c r="AA489">
        <v>5.3829885723654016E-3</v>
      </c>
      <c r="AB489">
        <v>5.3876353986755544E-3</v>
      </c>
      <c r="AC489">
        <v>5.3890732485751902E-3</v>
      </c>
      <c r="AD489">
        <v>5.3848612245707634E-3</v>
      </c>
      <c r="AE489">
        <v>5.3847212109450508E-3</v>
      </c>
      <c r="AF489">
        <v>5.3820618773949627E-3</v>
      </c>
      <c r="AG489">
        <v>5.3792203603980349E-3</v>
      </c>
      <c r="AH489">
        <v>5.3837755859200169E-3</v>
      </c>
      <c r="AI489">
        <v>5.3886170820190834E-3</v>
      </c>
      <c r="AJ489">
        <v>5.3845014585478367E-3</v>
      </c>
      <c r="AK489">
        <v>5.3842527165149593E-3</v>
      </c>
      <c r="AL489">
        <v>4.9878352659353808E-3</v>
      </c>
    </row>
    <row r="490" spans="1:38" x14ac:dyDescent="0.15">
      <c r="A490" s="1" t="s">
        <v>561</v>
      </c>
      <c r="B490">
        <v>9.4385713077186611E-3</v>
      </c>
      <c r="C490">
        <v>1.058613624910841E-2</v>
      </c>
      <c r="D490">
        <v>1.0657556673563599E-2</v>
      </c>
      <c r="E490">
        <v>1.0589311657588481E-2</v>
      </c>
      <c r="F490">
        <v>1.082675996367103E-2</v>
      </c>
      <c r="G490">
        <v>1.0531100067275879E-2</v>
      </c>
      <c r="H490">
        <v>1.0523842582312331E-2</v>
      </c>
      <c r="I490">
        <v>1.052553035445301E-2</v>
      </c>
      <c r="J490">
        <v>1.050816223831663E-2</v>
      </c>
      <c r="K490">
        <v>9.4071784250686283E-3</v>
      </c>
      <c r="L490">
        <v>9.4961701449883269E-3</v>
      </c>
      <c r="M490">
        <v>1.0529325373255551E-2</v>
      </c>
      <c r="N490">
        <v>1.0526230749884281E-2</v>
      </c>
      <c r="O490">
        <v>1.053842811163975E-2</v>
      </c>
      <c r="P490">
        <v>9.6487053251078543E-3</v>
      </c>
      <c r="Q490">
        <v>9.7662320714897201E-3</v>
      </c>
      <c r="R490">
        <v>1.054473860680802E-2</v>
      </c>
      <c r="S490">
        <v>9.473900012144789E-3</v>
      </c>
      <c r="T490">
        <v>9.887530901408436E-3</v>
      </c>
      <c r="U490">
        <v>9.8804601872448557E-3</v>
      </c>
      <c r="V490">
        <v>9.7982186767309031E-3</v>
      </c>
      <c r="W490">
        <v>9.4062984827972609E-3</v>
      </c>
      <c r="X490">
        <v>9.2683999177060571E-3</v>
      </c>
      <c r="Y490">
        <v>8.7264411535901611E-3</v>
      </c>
      <c r="Z490">
        <v>9.4310352417037654E-3</v>
      </c>
      <c r="AA490">
        <v>1.0509789033342621E-2</v>
      </c>
      <c r="AB490">
        <v>1.050964087562656E-2</v>
      </c>
      <c r="AC490">
        <v>1.0514142207322349E-2</v>
      </c>
      <c r="AD490">
        <v>1.051548017041503E-2</v>
      </c>
      <c r="AE490">
        <v>1.0511686491916E-2</v>
      </c>
      <c r="AF490">
        <v>1.0511554234492839E-2</v>
      </c>
      <c r="AG490">
        <v>1.050910653675154E-2</v>
      </c>
      <c r="AH490">
        <v>1.050644178837273E-2</v>
      </c>
      <c r="AI490">
        <v>1.051063446760526E-2</v>
      </c>
      <c r="AJ490">
        <v>1.051518610869853E-2</v>
      </c>
      <c r="AK490">
        <v>1.0511312127001019E-2</v>
      </c>
      <c r="AL490">
        <v>9.3496260749148519E-3</v>
      </c>
    </row>
    <row r="491" spans="1:38" x14ac:dyDescent="0.15">
      <c r="A491" s="1" t="s">
        <v>562</v>
      </c>
      <c r="B491">
        <v>7.1466191494906402E-3</v>
      </c>
      <c r="C491">
        <v>7.1015075632260448E-3</v>
      </c>
      <c r="D491">
        <v>7.1447560275152257E-3</v>
      </c>
      <c r="E491">
        <v>7.1035918675388197E-3</v>
      </c>
      <c r="F491">
        <v>7.1386476614804864E-3</v>
      </c>
      <c r="G491">
        <v>6.9954049952159524E-3</v>
      </c>
      <c r="H491">
        <v>7.0060779366045234E-3</v>
      </c>
      <c r="I491">
        <v>7.0035958793594651E-3</v>
      </c>
      <c r="J491">
        <v>7.0291376319754958E-3</v>
      </c>
      <c r="K491">
        <v>6.9354308978383291E-3</v>
      </c>
      <c r="L491">
        <v>6.9292395082551327E-3</v>
      </c>
      <c r="M491">
        <v>6.998014880783299E-3</v>
      </c>
      <c r="N491">
        <v>7.0025658697315677E-3</v>
      </c>
      <c r="O491">
        <v>6.9846282883565779E-3</v>
      </c>
      <c r="P491">
        <v>6.918627231898242E-3</v>
      </c>
      <c r="Q491">
        <v>6.882604761351269E-3</v>
      </c>
      <c r="R491">
        <v>6.9753480011218016E-3</v>
      </c>
      <c r="S491">
        <v>6.9307889003629407E-3</v>
      </c>
      <c r="T491">
        <v>6.8348312812868068E-3</v>
      </c>
      <c r="U491">
        <v>6.8102802214670081E-3</v>
      </c>
      <c r="V491">
        <v>6.8725073293096697E-3</v>
      </c>
      <c r="W491">
        <v>6.9354921177520214E-3</v>
      </c>
      <c r="X491">
        <v>6.9383716559216282E-3</v>
      </c>
      <c r="Y491">
        <v>7.3802152668352768E-3</v>
      </c>
      <c r="Z491">
        <v>6.9337711159379858E-3</v>
      </c>
      <c r="AA491">
        <v>7.0267452483810597E-3</v>
      </c>
      <c r="AB491">
        <v>7.0269631308331384E-3</v>
      </c>
      <c r="AC491">
        <v>7.0203434203410051E-3</v>
      </c>
      <c r="AD491">
        <v>7.0183757963307647E-3</v>
      </c>
      <c r="AE491">
        <v>7.023954823841062E-3</v>
      </c>
      <c r="AF491">
        <v>7.0241493231383671E-3</v>
      </c>
      <c r="AG491">
        <v>7.0277489357674014E-3</v>
      </c>
      <c r="AH491">
        <v>7.0316677455762077E-3</v>
      </c>
      <c r="AI491">
        <v>7.0255019429690136E-3</v>
      </c>
      <c r="AJ491">
        <v>7.0188082468946467E-3</v>
      </c>
      <c r="AK491">
        <v>7.0245053692180922E-3</v>
      </c>
      <c r="AL491">
        <v>7.4612167149821218E-3</v>
      </c>
    </row>
    <row r="492" spans="1:38" x14ac:dyDescent="0.15">
      <c r="A492" s="1" t="s">
        <v>563</v>
      </c>
      <c r="B492">
        <v>1.1169929499195599E-3</v>
      </c>
      <c r="C492">
        <v>1.321271600476641E-3</v>
      </c>
      <c r="D492">
        <v>1.3307612194352449E-3</v>
      </c>
      <c r="E492">
        <v>1.3218565718459141E-3</v>
      </c>
      <c r="F492">
        <v>1.243590181797119E-3</v>
      </c>
      <c r="G492">
        <v>1.2404567604611049E-3</v>
      </c>
      <c r="H492">
        <v>1.254710601651833E-3</v>
      </c>
      <c r="I492">
        <v>1.251395784441721E-3</v>
      </c>
      <c r="J492">
        <v>1.285507101300597E-3</v>
      </c>
      <c r="K492">
        <v>9.6892250031724747E-4</v>
      </c>
      <c r="L492">
        <v>9.9968374408546481E-4</v>
      </c>
      <c r="M492">
        <v>1.2439422939282689E-3</v>
      </c>
      <c r="N492">
        <v>1.250020194234068E-3</v>
      </c>
      <c r="O492">
        <v>1.226064339239994E-3</v>
      </c>
      <c r="P492">
        <v>1.05240968154481E-3</v>
      </c>
      <c r="Q492">
        <v>1.014205278119525E-3</v>
      </c>
      <c r="R492">
        <v>1.2136704043692859E-3</v>
      </c>
      <c r="S492">
        <v>9.9198575841029412E-4</v>
      </c>
      <c r="T492">
        <v>9.447815583115024E-4</v>
      </c>
      <c r="U492">
        <v>8.7144287568502129E-4</v>
      </c>
      <c r="V492">
        <v>1.0029768194604949E-3</v>
      </c>
      <c r="W492">
        <v>9.6861833585412693E-4</v>
      </c>
      <c r="X492">
        <v>9.0194376465963172E-4</v>
      </c>
      <c r="Y492">
        <v>7.8966958511759934E-4</v>
      </c>
      <c r="Z492">
        <v>9.7716894563496101E-4</v>
      </c>
      <c r="AA492">
        <v>1.282312044326059E-3</v>
      </c>
      <c r="AB492">
        <v>1.2826030289531749E-3</v>
      </c>
      <c r="AC492">
        <v>1.2737623262220131E-3</v>
      </c>
      <c r="AD492">
        <v>1.271134540764944E-3</v>
      </c>
      <c r="AE492">
        <v>1.2785853988962969E-3</v>
      </c>
      <c r="AF492">
        <v>1.2788451550398521E-3</v>
      </c>
      <c r="AG492">
        <v>1.2836524808645139E-3</v>
      </c>
      <c r="AH492">
        <v>1.2888860983498701E-3</v>
      </c>
      <c r="AI492">
        <v>1.280651595041306E-3</v>
      </c>
      <c r="AJ492">
        <v>1.2717120836779989E-3</v>
      </c>
      <c r="AK492">
        <v>1.279320658848242E-3</v>
      </c>
      <c r="AL492">
        <v>3.5400790441345958E-4</v>
      </c>
    </row>
    <row r="493" spans="1:38" x14ac:dyDescent="0.15">
      <c r="A493" s="1" t="s">
        <v>564</v>
      </c>
      <c r="B493">
        <v>-4.3381273484485996E-3</v>
      </c>
      <c r="C493">
        <v>-4.2942123467049498E-3</v>
      </c>
      <c r="D493">
        <v>-4.3163448733674076E-3</v>
      </c>
      <c r="E493">
        <v>-4.2952243909282692E-3</v>
      </c>
      <c r="F493">
        <v>-4.3499398743458602E-3</v>
      </c>
      <c r="G493">
        <v>-4.264528707641926E-3</v>
      </c>
      <c r="H493">
        <v>-4.2648943146402236E-3</v>
      </c>
      <c r="I493">
        <v>-4.2648092905155756E-3</v>
      </c>
      <c r="J493">
        <v>-4.2656842361528877E-3</v>
      </c>
      <c r="K493">
        <v>-4.2780219499756111E-3</v>
      </c>
      <c r="L493">
        <v>-4.2681650078648901E-3</v>
      </c>
      <c r="M493">
        <v>-4.2646181105903194E-3</v>
      </c>
      <c r="N493">
        <v>-4.2647740070155026E-3</v>
      </c>
      <c r="O493">
        <v>-4.2641595461050136E-3</v>
      </c>
      <c r="P493">
        <v>-4.2512698355764676E-3</v>
      </c>
      <c r="Q493">
        <v>-4.2506215568319551E-3</v>
      </c>
      <c r="R493">
        <v>-4.2638416451782008E-3</v>
      </c>
      <c r="S493">
        <v>-4.2706317026364356E-3</v>
      </c>
      <c r="T493">
        <v>-4.2546587634652664E-3</v>
      </c>
      <c r="U493">
        <v>-4.2665661709069581E-3</v>
      </c>
      <c r="V493">
        <v>-4.2505754462273029E-3</v>
      </c>
      <c r="W493">
        <v>-4.2781194145491402E-3</v>
      </c>
      <c r="X493">
        <v>-4.2963759873438602E-3</v>
      </c>
      <c r="Y493">
        <v>-4.5784880589758402E-3</v>
      </c>
      <c r="Z493">
        <v>-4.2753795101988451E-3</v>
      </c>
      <c r="AA493">
        <v>-4.2656022838444378E-3</v>
      </c>
      <c r="AB493">
        <v>-4.2656097475178888E-3</v>
      </c>
      <c r="AC493">
        <v>-4.265382985991285E-3</v>
      </c>
      <c r="AD493">
        <v>-4.2653155840369434E-3</v>
      </c>
      <c r="AE493">
        <v>-4.2655066964423444E-3</v>
      </c>
      <c r="AF493">
        <v>-4.2655133591140166E-3</v>
      </c>
      <c r="AG493">
        <v>-4.2656366656628319E-3</v>
      </c>
      <c r="AH493">
        <v>-4.2657709064722708E-3</v>
      </c>
      <c r="AI493">
        <v>-4.2655596937895392E-3</v>
      </c>
      <c r="AJ493">
        <v>-4.2653303978494464E-3</v>
      </c>
      <c r="AK493">
        <v>-4.2655255556523202E-3</v>
      </c>
      <c r="AL493">
        <v>-5.1387046253254338E-3</v>
      </c>
    </row>
    <row r="494" spans="1:38" x14ac:dyDescent="0.15">
      <c r="A494" s="1" t="s">
        <v>565</v>
      </c>
      <c r="B494">
        <v>4.3609415521875866E-3</v>
      </c>
      <c r="C494">
        <v>5.1944944555082102E-3</v>
      </c>
      <c r="D494">
        <v>5.1727056554888113E-3</v>
      </c>
      <c r="E494">
        <v>5.1937416004576523E-3</v>
      </c>
      <c r="F494">
        <v>4.9759002205252102E-3</v>
      </c>
      <c r="G494">
        <v>5.113964798639228E-3</v>
      </c>
      <c r="H494">
        <v>5.1363283556544424E-3</v>
      </c>
      <c r="I494">
        <v>5.1311275748486644E-3</v>
      </c>
      <c r="J494">
        <v>5.1846465083929642E-3</v>
      </c>
      <c r="K494">
        <v>4.2500267914930712E-3</v>
      </c>
      <c r="L494">
        <v>4.3590329411771506E-3</v>
      </c>
      <c r="M494">
        <v>5.1194334246312213E-3</v>
      </c>
      <c r="N494">
        <v>5.1289693432795894E-3</v>
      </c>
      <c r="O494">
        <v>5.0913838165545754E-3</v>
      </c>
      <c r="P494">
        <v>4.54587361232274E-3</v>
      </c>
      <c r="Q494">
        <v>4.5147146989212E-3</v>
      </c>
      <c r="R494">
        <v>5.0719383586309771E-3</v>
      </c>
      <c r="S494">
        <v>4.3317542074206E-3</v>
      </c>
      <c r="T494">
        <v>4.4159265080107443E-3</v>
      </c>
      <c r="U494">
        <v>4.2497744551448051E-3</v>
      </c>
      <c r="V494">
        <v>4.5043892364517229E-3</v>
      </c>
      <c r="W494">
        <v>4.2489489483068434E-3</v>
      </c>
      <c r="X494">
        <v>4.0378107822189903E-3</v>
      </c>
      <c r="Y494">
        <v>4.2774607303099647E-3</v>
      </c>
      <c r="Z494">
        <v>4.2792490576484144E-3</v>
      </c>
      <c r="AA494">
        <v>5.1796336253489596E-3</v>
      </c>
      <c r="AB494">
        <v>5.1800901655343007E-3</v>
      </c>
      <c r="AC494">
        <v>5.166219549400909E-3</v>
      </c>
      <c r="AD494">
        <v>5.1620966867208379E-3</v>
      </c>
      <c r="AE494">
        <v>5.1737867068637027E-3</v>
      </c>
      <c r="AF494">
        <v>5.1741942511353643E-3</v>
      </c>
      <c r="AG494">
        <v>5.1817367025863087E-3</v>
      </c>
      <c r="AH494">
        <v>5.1899479841253319E-3</v>
      </c>
      <c r="AI494">
        <v>5.1770284642731774E-3</v>
      </c>
      <c r="AJ494">
        <v>5.1630028223857462E-3</v>
      </c>
      <c r="AK494">
        <v>5.1749402925979843E-3</v>
      </c>
      <c r="AL494">
        <v>4.6644258350099221E-3</v>
      </c>
    </row>
    <row r="495" spans="1:38" x14ac:dyDescent="0.15">
      <c r="A495" s="1" t="s">
        <v>566</v>
      </c>
      <c r="B495">
        <v>-1.51159575010559E-3</v>
      </c>
      <c r="C495">
        <v>-1.8522126301469301E-3</v>
      </c>
      <c r="D495">
        <v>-1.8427435774615889E-3</v>
      </c>
      <c r="E495">
        <v>-1.8518813312801709E-3</v>
      </c>
      <c r="F495">
        <v>-1.7599861739995321E-3</v>
      </c>
      <c r="G495">
        <v>-1.819073209116348E-3</v>
      </c>
      <c r="H495">
        <v>-1.8284074714620081E-3</v>
      </c>
      <c r="I495">
        <v>-1.826236732146684E-3</v>
      </c>
      <c r="J495">
        <v>-1.8485748497288981E-3</v>
      </c>
      <c r="K495">
        <v>-1.465753993189438E-3</v>
      </c>
      <c r="L495">
        <v>-1.5106232070769669E-3</v>
      </c>
      <c r="M495">
        <v>-1.8213557435827941E-3</v>
      </c>
      <c r="N495">
        <v>-1.825335913924667E-3</v>
      </c>
      <c r="O495">
        <v>-1.8096481963307081E-3</v>
      </c>
      <c r="P495">
        <v>-1.5875307399163311E-3</v>
      </c>
      <c r="Q495">
        <v>-1.573965328295955E-3</v>
      </c>
      <c r="R495">
        <v>-1.8015319111813069E-3</v>
      </c>
      <c r="S495">
        <v>-1.499394709023867E-3</v>
      </c>
      <c r="T495">
        <v>-1.5322570850732551E-3</v>
      </c>
      <c r="U495">
        <v>-1.463200130331689E-3</v>
      </c>
      <c r="V495">
        <v>-1.5695060236288669E-3</v>
      </c>
      <c r="W495">
        <v>-1.465310330363072E-3</v>
      </c>
      <c r="X495">
        <v>-1.378223064674387E-3</v>
      </c>
      <c r="Y495">
        <v>-1.501171770904579E-3</v>
      </c>
      <c r="Z495">
        <v>-1.477782489877033E-3</v>
      </c>
      <c r="AA495">
        <v>-1.846482536533416E-3</v>
      </c>
      <c r="AB495">
        <v>-1.846673090561044E-3</v>
      </c>
      <c r="AC495">
        <v>-1.8408836729922309E-3</v>
      </c>
      <c r="AD495">
        <v>-1.8391628429004559E-3</v>
      </c>
      <c r="AE495">
        <v>-1.8440421076240999E-3</v>
      </c>
      <c r="AF495">
        <v>-1.8442122113847209E-3</v>
      </c>
      <c r="AG495">
        <v>-1.8473603340435909E-3</v>
      </c>
      <c r="AH495">
        <v>-1.8507876178172401E-3</v>
      </c>
      <c r="AI495">
        <v>-1.845395175657975E-3</v>
      </c>
      <c r="AJ495">
        <v>-1.839541052324442E-3</v>
      </c>
      <c r="AK495">
        <v>-1.844523599538587E-3</v>
      </c>
      <c r="AL495">
        <v>-1.6361518008523031E-3</v>
      </c>
    </row>
    <row r="496" spans="1:38" x14ac:dyDescent="0.15">
      <c r="A496" s="1" t="s">
        <v>567</v>
      </c>
      <c r="B496">
        <v>-7.4563574727277643E-3</v>
      </c>
      <c r="C496">
        <v>-7.2447918376712167E-3</v>
      </c>
      <c r="D496">
        <v>-7.244494428834453E-3</v>
      </c>
      <c r="E496">
        <v>-7.2448897811077601E-3</v>
      </c>
      <c r="F496">
        <v>-7.1690315543560916E-3</v>
      </c>
      <c r="G496">
        <v>-7.1949093493850532E-3</v>
      </c>
      <c r="H496">
        <v>-7.2053148602008506E-3</v>
      </c>
      <c r="I496">
        <v>-7.2028949955573011E-3</v>
      </c>
      <c r="J496">
        <v>-7.2277967516360094E-3</v>
      </c>
      <c r="K496">
        <v>-7.3431753604964326E-3</v>
      </c>
      <c r="L496">
        <v>-7.3315970732565896E-3</v>
      </c>
      <c r="M496">
        <v>-7.1974538393724252E-3</v>
      </c>
      <c r="N496">
        <v>-7.2018907947533004E-3</v>
      </c>
      <c r="O496">
        <v>-7.1844026731370247E-3</v>
      </c>
      <c r="P496">
        <v>-7.3117514501896529E-3</v>
      </c>
      <c r="Q496">
        <v>-7.2580773154648131E-3</v>
      </c>
      <c r="R496">
        <v>-7.1753549209120776E-3</v>
      </c>
      <c r="S496">
        <v>-7.3344945337749917E-3</v>
      </c>
      <c r="T496">
        <v>-7.1880763092847721E-3</v>
      </c>
      <c r="U496">
        <v>-7.1544764441696844E-3</v>
      </c>
      <c r="V496">
        <v>-7.2430647003340187E-3</v>
      </c>
      <c r="W496">
        <v>-7.3432898455786594E-3</v>
      </c>
      <c r="X496">
        <v>-7.3519758514655051E-3</v>
      </c>
      <c r="Y496">
        <v>-7.6944335173164957E-3</v>
      </c>
      <c r="Z496">
        <v>-7.340071464135298E-3</v>
      </c>
      <c r="AA496">
        <v>-7.2254643137015049E-3</v>
      </c>
      <c r="AB496">
        <v>-7.225676736699921E-3</v>
      </c>
      <c r="AC496">
        <v>-7.2192228954751289E-3</v>
      </c>
      <c r="AD496">
        <v>-7.2173045739764366E-3</v>
      </c>
      <c r="AE496">
        <v>-7.2227438084841982E-3</v>
      </c>
      <c r="AF496">
        <v>-7.2229334342366596E-3</v>
      </c>
      <c r="AG496">
        <v>-7.2264428518171017E-3</v>
      </c>
      <c r="AH496">
        <v>-7.2302634684930506E-3</v>
      </c>
      <c r="AI496">
        <v>-7.2242521616394479E-3</v>
      </c>
      <c r="AJ496">
        <v>-7.2177261886800081E-3</v>
      </c>
      <c r="AK496">
        <v>-7.2232805589137862E-3</v>
      </c>
      <c r="AL496">
        <v>-7.3777831470212734E-3</v>
      </c>
    </row>
    <row r="497" spans="1:38" x14ac:dyDescent="0.15">
      <c r="A497" s="1" t="s">
        <v>568</v>
      </c>
      <c r="B497">
        <v>-4.8841534470224629E-3</v>
      </c>
      <c r="C497">
        <v>-5.3017388386885954E-3</v>
      </c>
      <c r="D497">
        <v>-5.2663459515143451E-3</v>
      </c>
      <c r="E497">
        <v>-5.299999398818301E-3</v>
      </c>
      <c r="F497">
        <v>-5.2940245313081811E-3</v>
      </c>
      <c r="G497">
        <v>-5.4037717014006406E-3</v>
      </c>
      <c r="H497">
        <v>-5.3918897806047696E-3</v>
      </c>
      <c r="I497">
        <v>-5.3946529933427481E-3</v>
      </c>
      <c r="J497">
        <v>-5.3662179939810541E-3</v>
      </c>
      <c r="K497">
        <v>-5.1113273318840972E-3</v>
      </c>
      <c r="L497">
        <v>-5.1514667884004538E-3</v>
      </c>
      <c r="M497">
        <v>-5.4008661805635527E-3</v>
      </c>
      <c r="N497">
        <v>-5.3957996775015104E-3</v>
      </c>
      <c r="O497">
        <v>-5.4157691417201894E-3</v>
      </c>
      <c r="P497">
        <v>-5.2202673378801924E-3</v>
      </c>
      <c r="Q497">
        <v>-5.2875387263339371E-3</v>
      </c>
      <c r="R497">
        <v>-5.4261006552057418E-3</v>
      </c>
      <c r="S497">
        <v>-5.141421909734289E-3</v>
      </c>
      <c r="T497">
        <v>-5.3623953978567118E-3</v>
      </c>
      <c r="U497">
        <v>-5.3720319865147312E-3</v>
      </c>
      <c r="V497">
        <v>-5.3059978713963117E-3</v>
      </c>
      <c r="W497">
        <v>-5.1109304364811269E-3</v>
      </c>
      <c r="X497">
        <v>-5.0521704977375057E-3</v>
      </c>
      <c r="Y497">
        <v>-5.4206202763857347E-3</v>
      </c>
      <c r="Z497">
        <v>-5.1220878796610003E-3</v>
      </c>
      <c r="AA497">
        <v>-5.3688813752690717E-3</v>
      </c>
      <c r="AB497">
        <v>-5.368638812141985E-3</v>
      </c>
      <c r="AC497">
        <v>-5.3760083715629113E-3</v>
      </c>
      <c r="AD497">
        <v>-5.3781988785463744E-3</v>
      </c>
      <c r="AE497">
        <v>-5.3719878856642849E-3</v>
      </c>
      <c r="AF497">
        <v>-5.3717713544231514E-3</v>
      </c>
      <c r="AG497">
        <v>-5.3677639950086434E-3</v>
      </c>
      <c r="AH497">
        <v>-5.3634012812948566E-3</v>
      </c>
      <c r="AI497">
        <v>-5.3702655163313292E-3</v>
      </c>
      <c r="AJ497">
        <v>-5.3777174420649833E-3</v>
      </c>
      <c r="AK497">
        <v>-5.3713749771579751E-3</v>
      </c>
      <c r="AL497">
        <v>-5.5713373080621409E-3</v>
      </c>
    </row>
    <row r="498" spans="1:38" x14ac:dyDescent="0.15">
      <c r="A498" s="1" t="s">
        <v>569</v>
      </c>
      <c r="B498">
        <v>1.443569801088683E-3</v>
      </c>
      <c r="C498">
        <v>2.9787765851547591E-3</v>
      </c>
      <c r="D498">
        <v>3.0071333606724641E-3</v>
      </c>
      <c r="E498">
        <v>2.9796334960783539E-3</v>
      </c>
      <c r="F498">
        <v>3.345901224541752E-3</v>
      </c>
      <c r="G498">
        <v>3.138974367242915E-3</v>
      </c>
      <c r="H498">
        <v>3.0984007415732562E-3</v>
      </c>
      <c r="I498">
        <v>3.1078363842780379E-3</v>
      </c>
      <c r="J498">
        <v>3.0107383611689079E-3</v>
      </c>
      <c r="K498">
        <v>1.8633801075833799E-3</v>
      </c>
      <c r="L498">
        <v>1.9721394147896591E-3</v>
      </c>
      <c r="M498">
        <v>3.1290527799133312E-3</v>
      </c>
      <c r="N498">
        <v>3.1117520082430692E-3</v>
      </c>
      <c r="O498">
        <v>3.1799424616177322E-3</v>
      </c>
      <c r="P498">
        <v>2.1585569885746569E-3</v>
      </c>
      <c r="Q498">
        <v>2.4207996166658989E-3</v>
      </c>
      <c r="R498">
        <v>3.2152218552414899E-3</v>
      </c>
      <c r="S498">
        <v>1.944922453238174E-3</v>
      </c>
      <c r="T498">
        <v>2.7365880381072069E-3</v>
      </c>
      <c r="U498">
        <v>2.8346178375135648E-3</v>
      </c>
      <c r="V498">
        <v>2.4934224669710451E-3</v>
      </c>
      <c r="W498">
        <v>1.8623047051537841E-3</v>
      </c>
      <c r="X498">
        <v>1.7223752064903541E-3</v>
      </c>
      <c r="Y498">
        <v>-4.3299965853223741E-4</v>
      </c>
      <c r="Z498">
        <v>1.8925362004392761E-3</v>
      </c>
      <c r="AA498">
        <v>3.019833105802549E-3</v>
      </c>
      <c r="AB498">
        <v>3.0190048166994052E-3</v>
      </c>
      <c r="AC498">
        <v>3.0441699184057601E-3</v>
      </c>
      <c r="AD498">
        <v>3.0516499220096058E-3</v>
      </c>
      <c r="AE498">
        <v>3.030441019462276E-3</v>
      </c>
      <c r="AF498">
        <v>3.0297016223837648E-3</v>
      </c>
      <c r="AG498">
        <v>3.0160175469214402E-3</v>
      </c>
      <c r="AH498">
        <v>3.001120030251536E-3</v>
      </c>
      <c r="AI498">
        <v>3.02455958246393E-3</v>
      </c>
      <c r="AJ498">
        <v>3.0500059434041952E-3</v>
      </c>
      <c r="AK498">
        <v>3.0283480985674131E-3</v>
      </c>
      <c r="AL498">
        <v>4.3832407090308822E-4</v>
      </c>
    </row>
    <row r="499" spans="1:38" x14ac:dyDescent="0.15">
      <c r="A499" s="1" t="s">
        <v>570</v>
      </c>
      <c r="B499">
        <v>4.0647464453685599E-3</v>
      </c>
      <c r="C499">
        <v>5.4209357320983706E-3</v>
      </c>
      <c r="D499">
        <v>5.2913592044680534E-3</v>
      </c>
      <c r="E499">
        <v>5.4145098424579234E-3</v>
      </c>
      <c r="F499">
        <v>5.43145834452596E-3</v>
      </c>
      <c r="G499">
        <v>5.8204722302919376E-3</v>
      </c>
      <c r="H499">
        <v>5.7715914211938137E-3</v>
      </c>
      <c r="I499">
        <v>5.782958949783092E-3</v>
      </c>
      <c r="J499">
        <v>5.6659807440381758E-3</v>
      </c>
      <c r="K499">
        <v>4.9376302831348647E-3</v>
      </c>
      <c r="L499">
        <v>5.0625168827248632E-3</v>
      </c>
      <c r="M499">
        <v>5.808519263106892E-3</v>
      </c>
      <c r="N499">
        <v>5.7876762720429544E-3</v>
      </c>
      <c r="O499">
        <v>5.8698282729723146E-3</v>
      </c>
      <c r="P499">
        <v>5.2765772467695676E-3</v>
      </c>
      <c r="Q499">
        <v>5.5313790802456776E-3</v>
      </c>
      <c r="R499">
        <v>5.9123308907778052E-3</v>
      </c>
      <c r="S499">
        <v>5.0312640744213872E-3</v>
      </c>
      <c r="T499">
        <v>5.8285530998896089E-3</v>
      </c>
      <c r="U499">
        <v>5.8994550208688991E-3</v>
      </c>
      <c r="V499">
        <v>5.6016740015830523E-3</v>
      </c>
      <c r="W499">
        <v>4.9363954154617159E-3</v>
      </c>
      <c r="X499">
        <v>4.7645457424822114E-3</v>
      </c>
      <c r="Y499">
        <v>1.2302831719793531E-3</v>
      </c>
      <c r="Z499">
        <v>4.9711097653753764E-3</v>
      </c>
      <c r="AA499">
        <v>5.6769375779147611E-3</v>
      </c>
      <c r="AB499">
        <v>5.6759397020567214E-3</v>
      </c>
      <c r="AC499">
        <v>5.7062571930903876E-3</v>
      </c>
      <c r="AD499">
        <v>5.7152686783145511E-3</v>
      </c>
      <c r="AE499">
        <v>5.6897173922392727E-3</v>
      </c>
      <c r="AF499">
        <v>5.6888266084642002E-3</v>
      </c>
      <c r="AG499">
        <v>5.6723408084076764E-3</v>
      </c>
      <c r="AH499">
        <v>5.6543931230244046E-3</v>
      </c>
      <c r="AI499">
        <v>5.6826317696360706E-3</v>
      </c>
      <c r="AJ499">
        <v>5.7132881058848967E-3</v>
      </c>
      <c r="AK499">
        <v>5.6871959595343876E-3</v>
      </c>
      <c r="AL499">
        <v>1.075656631641664E-3</v>
      </c>
    </row>
    <row r="500" spans="1:38" x14ac:dyDescent="0.15">
      <c r="A500" s="1" t="s">
        <v>571</v>
      </c>
      <c r="B500">
        <v>2.1435552798042879E-3</v>
      </c>
      <c r="C500">
        <v>1.3375400133017151E-3</v>
      </c>
      <c r="D500">
        <v>1.2328830525566051E-3</v>
      </c>
      <c r="E500">
        <v>1.332897711685698E-3</v>
      </c>
      <c r="F500">
        <v>9.7765580650051114E-4</v>
      </c>
      <c r="G500">
        <v>1.4133063501383959E-3</v>
      </c>
      <c r="H500">
        <v>1.42495194247439E-3</v>
      </c>
      <c r="I500">
        <v>1.4222436893529501E-3</v>
      </c>
      <c r="J500">
        <v>1.4501131236245219E-3</v>
      </c>
      <c r="K500">
        <v>2.23477919943033E-3</v>
      </c>
      <c r="L500">
        <v>2.192514572285829E-3</v>
      </c>
      <c r="M500">
        <v>1.416154080886124E-3</v>
      </c>
      <c r="N500">
        <v>1.421119812457918E-3</v>
      </c>
      <c r="O500">
        <v>1.4015475359334219E-3</v>
      </c>
      <c r="P500">
        <v>2.1200713998200311E-3</v>
      </c>
      <c r="Q500">
        <v>2.0036863486850168E-3</v>
      </c>
      <c r="R500">
        <v>1.391421513690588E-3</v>
      </c>
      <c r="S500">
        <v>2.203091273825477E-3</v>
      </c>
      <c r="T500">
        <v>1.860520658398043E-3</v>
      </c>
      <c r="U500">
        <v>1.809406922732712E-3</v>
      </c>
      <c r="V500">
        <v>1.9713722988303072E-3</v>
      </c>
      <c r="W500">
        <v>2.2351971083328839E-3</v>
      </c>
      <c r="X500">
        <v>2.2860841737533258E-3</v>
      </c>
      <c r="Y500">
        <v>3.0177391894082579E-3</v>
      </c>
      <c r="Z500">
        <v>2.2234489379088251E-3</v>
      </c>
      <c r="AA500">
        <v>1.4475027163302441E-3</v>
      </c>
      <c r="AB500">
        <v>1.4477404549368481E-3</v>
      </c>
      <c r="AC500">
        <v>1.4405174742263709E-3</v>
      </c>
      <c r="AD500">
        <v>1.4383705358839271E-3</v>
      </c>
      <c r="AE500">
        <v>1.44445799365689E-3</v>
      </c>
      <c r="AF500">
        <v>1.4446702181453021E-3</v>
      </c>
      <c r="AG500">
        <v>1.4485978721742189E-3</v>
      </c>
      <c r="AH500">
        <v>1.4528738125934679E-3</v>
      </c>
      <c r="AI500">
        <v>1.446146105490676E-3</v>
      </c>
      <c r="AJ500">
        <v>1.438842396713018E-3</v>
      </c>
      <c r="AK500">
        <v>1.4450587115649089E-3</v>
      </c>
      <c r="AL500">
        <v>2.5286666213452471E-3</v>
      </c>
    </row>
    <row r="501" spans="1:38" x14ac:dyDescent="0.15">
      <c r="A501" s="1" t="s">
        <v>572</v>
      </c>
      <c r="B501">
        <v>5.4881742488183793E-3</v>
      </c>
      <c r="C501">
        <v>6.5854809753736841E-3</v>
      </c>
      <c r="D501">
        <v>6.5762718584752066E-3</v>
      </c>
      <c r="E501">
        <v>6.5845273413825383E-3</v>
      </c>
      <c r="F501">
        <v>6.9204160128029926E-3</v>
      </c>
      <c r="G501">
        <v>6.8378873998030699E-3</v>
      </c>
      <c r="H501">
        <v>6.7880334013158683E-3</v>
      </c>
      <c r="I501">
        <v>6.7996272509994E-3</v>
      </c>
      <c r="J501">
        <v>6.6803200750372334E-3</v>
      </c>
      <c r="K501">
        <v>6.0615531658414932E-3</v>
      </c>
      <c r="L501">
        <v>6.1281544364803504E-3</v>
      </c>
      <c r="M501">
        <v>6.8256964557709323E-3</v>
      </c>
      <c r="N501">
        <v>6.8044384924895868E-3</v>
      </c>
      <c r="O501">
        <v>6.8882260935055938E-3</v>
      </c>
      <c r="P501">
        <v>6.2423115380877189E-3</v>
      </c>
      <c r="Q501">
        <v>6.5033822528998636E-3</v>
      </c>
      <c r="R501">
        <v>6.9315749145024714E-3</v>
      </c>
      <c r="S501">
        <v>6.1114875022305788E-3</v>
      </c>
      <c r="T501">
        <v>6.8386989739378902E-3</v>
      </c>
      <c r="U501">
        <v>6.9890962702229284E-3</v>
      </c>
      <c r="V501">
        <v>6.5762604271880354E-3</v>
      </c>
      <c r="W501">
        <v>6.0608946183562332E-3</v>
      </c>
      <c r="X501">
        <v>5.9994342786317996E-3</v>
      </c>
      <c r="Y501">
        <v>4.2726722453893477E-3</v>
      </c>
      <c r="Z501">
        <v>6.0794075718776054E-3</v>
      </c>
      <c r="AA501">
        <v>6.6914950533075654E-3</v>
      </c>
      <c r="AB501">
        <v>6.6904773103030014E-3</v>
      </c>
      <c r="AC501">
        <v>6.7213984055142966E-3</v>
      </c>
      <c r="AD501">
        <v>6.7305893043357757E-3</v>
      </c>
      <c r="AE501">
        <v>6.7045293065402002E-3</v>
      </c>
      <c r="AF501">
        <v>6.7036207877616792E-3</v>
      </c>
      <c r="AG501">
        <v>6.6868067647075924E-3</v>
      </c>
      <c r="AH501">
        <v>6.6685017510129483E-3</v>
      </c>
      <c r="AI501">
        <v>6.6973026131801981E-3</v>
      </c>
      <c r="AJ501">
        <v>6.7285692998241154E-3</v>
      </c>
      <c r="AK501">
        <v>6.7019576735297352E-3</v>
      </c>
      <c r="AL501">
        <v>4.558884038759814E-3</v>
      </c>
    </row>
    <row r="502" spans="1:38" x14ac:dyDescent="0.15">
      <c r="A502" s="1" t="s">
        <v>573</v>
      </c>
      <c r="B502">
        <v>-2.9940869089060441E-3</v>
      </c>
      <c r="C502">
        <v>-3.1467307120127911E-3</v>
      </c>
      <c r="D502">
        <v>-3.2048091450748131E-3</v>
      </c>
      <c r="E502">
        <v>-3.1494485854076928E-3</v>
      </c>
      <c r="F502">
        <v>-3.2511735237490888E-3</v>
      </c>
      <c r="G502">
        <v>-3.0408227438460831E-3</v>
      </c>
      <c r="H502">
        <v>-3.0475823576871989E-3</v>
      </c>
      <c r="I502">
        <v>-3.0460103684953441E-3</v>
      </c>
      <c r="J502">
        <v>-3.062187013547902E-3</v>
      </c>
      <c r="K502">
        <v>-2.7971030155166561E-3</v>
      </c>
      <c r="L502">
        <v>-2.8031743006738091E-3</v>
      </c>
      <c r="M502">
        <v>-3.0424756919849769E-3</v>
      </c>
      <c r="N502">
        <v>-3.045358020929314E-3</v>
      </c>
      <c r="O502">
        <v>-3.033997411053918E-3</v>
      </c>
      <c r="P502">
        <v>-2.813580713493326E-3</v>
      </c>
      <c r="Q502">
        <v>-2.8082693806309208E-3</v>
      </c>
      <c r="R502">
        <v>-3.0281198225094062E-3</v>
      </c>
      <c r="S502">
        <v>-2.8016549646377952E-3</v>
      </c>
      <c r="T502">
        <v>-2.7977159876686709E-3</v>
      </c>
      <c r="U502">
        <v>-2.7852459118882758E-3</v>
      </c>
      <c r="V502">
        <v>-2.8066833807508869E-3</v>
      </c>
      <c r="W502">
        <v>-2.7970429831849272E-3</v>
      </c>
      <c r="X502">
        <v>-2.7844210310382432E-3</v>
      </c>
      <c r="Y502">
        <v>-2.7463289160311352E-3</v>
      </c>
      <c r="Z502">
        <v>-2.7987305999353472E-3</v>
      </c>
      <c r="AA502">
        <v>-3.0606718183763511E-3</v>
      </c>
      <c r="AB502">
        <v>-3.0608098123168399E-3</v>
      </c>
      <c r="AC502">
        <v>-3.0566172767226012E-3</v>
      </c>
      <c r="AD502">
        <v>-3.0553710993091298E-3</v>
      </c>
      <c r="AE502">
        <v>-3.0589045274622118E-3</v>
      </c>
      <c r="AF502">
        <v>-3.0590277118866631E-3</v>
      </c>
      <c r="AG502">
        <v>-3.0613074949815021E-3</v>
      </c>
      <c r="AH502">
        <v>-3.0637894388112199E-3</v>
      </c>
      <c r="AI502">
        <v>-3.0598843817957479E-3</v>
      </c>
      <c r="AJ502">
        <v>-3.0556449880817559E-3</v>
      </c>
      <c r="AK502">
        <v>-3.0592532105492118E-3</v>
      </c>
      <c r="AL502">
        <v>-2.788261222552121E-3</v>
      </c>
    </row>
    <row r="503" spans="1:38" x14ac:dyDescent="0.15">
      <c r="A503" s="1" t="s">
        <v>574</v>
      </c>
      <c r="B503">
        <v>6.6604878663700136E-3</v>
      </c>
      <c r="C503">
        <v>6.6988228386016379E-3</v>
      </c>
      <c r="D503">
        <v>6.6890234629653636E-3</v>
      </c>
      <c r="E503">
        <v>6.69831398642545E-3</v>
      </c>
      <c r="F503">
        <v>6.7150097531834011E-3</v>
      </c>
      <c r="G503">
        <v>6.7393551715499347E-3</v>
      </c>
      <c r="H503">
        <v>6.7335224534709288E-3</v>
      </c>
      <c r="I503">
        <v>6.7348788874322238E-3</v>
      </c>
      <c r="J503">
        <v>6.7209204258583087E-3</v>
      </c>
      <c r="K503">
        <v>6.7431212500780099E-3</v>
      </c>
      <c r="L503">
        <v>6.744233831021078E-3</v>
      </c>
      <c r="M503">
        <v>6.7379288799421571E-3</v>
      </c>
      <c r="N503">
        <v>6.7354417834099558E-3</v>
      </c>
      <c r="O503">
        <v>6.745244597027163E-3</v>
      </c>
      <c r="P503">
        <v>6.7461408369167038E-3</v>
      </c>
      <c r="Q503">
        <v>6.769084993366598E-3</v>
      </c>
      <c r="R503">
        <v>6.7503162354033107E-3</v>
      </c>
      <c r="S503">
        <v>6.743955408203499E-3</v>
      </c>
      <c r="T503">
        <v>6.8009363516126622E-3</v>
      </c>
      <c r="U503">
        <v>6.8201612218120843E-3</v>
      </c>
      <c r="V503">
        <v>6.7755558454457082E-3</v>
      </c>
      <c r="W503">
        <v>6.7431102489758513E-3</v>
      </c>
      <c r="X503">
        <v>6.7465644308090248E-3</v>
      </c>
      <c r="Y503">
        <v>7.2124337496527807E-3</v>
      </c>
      <c r="Z503">
        <v>6.7434195097315422E-3</v>
      </c>
      <c r="AA503">
        <v>6.7222278535424996E-3</v>
      </c>
      <c r="AB503">
        <v>6.7221087816886349E-3</v>
      </c>
      <c r="AC503">
        <v>6.7257264259405376E-3</v>
      </c>
      <c r="AD503">
        <v>6.726801724278586E-3</v>
      </c>
      <c r="AE503">
        <v>6.7237528089479498E-3</v>
      </c>
      <c r="AF503">
        <v>6.7236465158909166E-3</v>
      </c>
      <c r="AG503">
        <v>6.7216793425603043E-3</v>
      </c>
      <c r="AH503">
        <v>6.7195377292985194E-3</v>
      </c>
      <c r="AI503">
        <v>6.7229073147791491E-3</v>
      </c>
      <c r="AJ503">
        <v>6.7265653918440289E-3</v>
      </c>
      <c r="AK503">
        <v>6.7234519381891766E-3</v>
      </c>
      <c r="AL503">
        <v>7.5146107530118904E-3</v>
      </c>
    </row>
    <row r="504" spans="1:38" x14ac:dyDescent="0.15">
      <c r="A504" s="1" t="s">
        <v>575</v>
      </c>
      <c r="B504">
        <v>2.0855182250532739E-3</v>
      </c>
      <c r="C504">
        <v>1.68964176880451E-3</v>
      </c>
      <c r="D504">
        <v>1.8059067388134121E-3</v>
      </c>
      <c r="E504">
        <v>1.6953023851942999E-3</v>
      </c>
      <c r="F504">
        <v>1.7509014134036169E-3</v>
      </c>
      <c r="G504">
        <v>1.3785423341877599E-3</v>
      </c>
      <c r="H504">
        <v>1.412589319613254E-3</v>
      </c>
      <c r="I504">
        <v>1.404671486677507E-3</v>
      </c>
      <c r="J504">
        <v>1.4861504011959351E-3</v>
      </c>
      <c r="K504">
        <v>1.4487530654857591E-3</v>
      </c>
      <c r="L504">
        <v>1.409600429303007E-3</v>
      </c>
      <c r="M504">
        <v>1.386867943093367E-3</v>
      </c>
      <c r="N504">
        <v>1.401385726781299E-3</v>
      </c>
      <c r="O504">
        <v>1.3441643339704239E-3</v>
      </c>
      <c r="P504">
        <v>1.3424913272688059E-3</v>
      </c>
      <c r="Q504">
        <v>1.2067669252981889E-3</v>
      </c>
      <c r="R504">
        <v>1.3145599547535419E-3</v>
      </c>
      <c r="S504">
        <v>1.4193983566804229E-3</v>
      </c>
      <c r="T504">
        <v>1.034719168301767E-3</v>
      </c>
      <c r="U504">
        <v>9.622692685798067E-4</v>
      </c>
      <c r="V504">
        <v>1.1689423206323181E-3</v>
      </c>
      <c r="W504">
        <v>1.449140203296375E-3</v>
      </c>
      <c r="X504">
        <v>1.489550756051553E-3</v>
      </c>
      <c r="Y504">
        <v>2.549748054036361E-3</v>
      </c>
      <c r="Z504">
        <v>1.438257063576402E-3</v>
      </c>
      <c r="AA504">
        <v>1.4785186297463909E-3</v>
      </c>
      <c r="AB504">
        <v>1.479213680941777E-3</v>
      </c>
      <c r="AC504">
        <v>1.4580966169159199E-3</v>
      </c>
      <c r="AD504">
        <v>1.451819840574652E-3</v>
      </c>
      <c r="AE504">
        <v>1.46961709640283E-3</v>
      </c>
      <c r="AF504">
        <v>1.470237554671971E-3</v>
      </c>
      <c r="AG504">
        <v>1.481720420946244E-3</v>
      </c>
      <c r="AH504">
        <v>1.494221535267796E-3</v>
      </c>
      <c r="AI504">
        <v>1.4745524502554541E-3</v>
      </c>
      <c r="AJ504">
        <v>1.4531993701260399E-3</v>
      </c>
      <c r="AK504">
        <v>1.471373351754133E-3</v>
      </c>
      <c r="AL504">
        <v>2.291067851193004E-3</v>
      </c>
    </row>
    <row r="505" spans="1:38" x14ac:dyDescent="0.15">
      <c r="A505" s="1" t="s">
        <v>576</v>
      </c>
      <c r="B505">
        <v>3.2456912401396228E-3</v>
      </c>
      <c r="C505">
        <v>4.1030687572687586E-3</v>
      </c>
      <c r="D505">
        <v>3.9805420884293039E-3</v>
      </c>
      <c r="E505">
        <v>4.097075985048184E-3</v>
      </c>
      <c r="F505">
        <v>4.056862900060988E-3</v>
      </c>
      <c r="G505">
        <v>4.4432254653435851E-3</v>
      </c>
      <c r="H505">
        <v>4.4047976871082958E-3</v>
      </c>
      <c r="I505">
        <v>4.4137342999789053E-3</v>
      </c>
      <c r="J505">
        <v>4.3217715720358374E-3</v>
      </c>
      <c r="K505">
        <v>3.9690278811325809E-3</v>
      </c>
      <c r="L505">
        <v>4.0518340392044702E-3</v>
      </c>
      <c r="M505">
        <v>4.4338286083619709E-3</v>
      </c>
      <c r="N505">
        <v>4.4174428354350681E-3</v>
      </c>
      <c r="O505">
        <v>4.4820268497250439E-3</v>
      </c>
      <c r="P505">
        <v>4.1937669319263866E-3</v>
      </c>
      <c r="Q505">
        <v>4.3763840674308349E-3</v>
      </c>
      <c r="R505">
        <v>4.5154403958913934E-3</v>
      </c>
      <c r="S505">
        <v>4.0311118400809124E-3</v>
      </c>
      <c r="T505">
        <v>4.5927362953362329E-3</v>
      </c>
      <c r="U505">
        <v>4.6520424301327934E-3</v>
      </c>
      <c r="V505">
        <v>4.4268578553287741E-3</v>
      </c>
      <c r="W505">
        <v>3.9682091011507704E-3</v>
      </c>
      <c r="X505">
        <v>3.857560410794643E-3</v>
      </c>
      <c r="Y505">
        <v>2.153351673938402E-3</v>
      </c>
      <c r="Z505">
        <v>3.9912264781611986E-3</v>
      </c>
      <c r="AA505">
        <v>4.3303853161644401E-3</v>
      </c>
      <c r="AB505">
        <v>4.3296008334014384E-3</v>
      </c>
      <c r="AC505">
        <v>4.3534350097088198E-3</v>
      </c>
      <c r="AD505">
        <v>4.3605194128141277E-3</v>
      </c>
      <c r="AE505">
        <v>4.340432201226525E-3</v>
      </c>
      <c r="AF505">
        <v>4.3397319091897178E-3</v>
      </c>
      <c r="AG505">
        <v>4.3267715535758866E-3</v>
      </c>
      <c r="AH505">
        <v>4.3126619329196363E-3</v>
      </c>
      <c r="AI505">
        <v>4.3348618201489884E-3</v>
      </c>
      <c r="AJ505">
        <v>4.3589623805245651E-3</v>
      </c>
      <c r="AK505">
        <v>4.3384499701913538E-3</v>
      </c>
      <c r="AL505">
        <v>1.74012593437715E-3</v>
      </c>
    </row>
    <row r="506" spans="1:38" x14ac:dyDescent="0.15">
      <c r="A506" s="1" t="s">
        <v>577</v>
      </c>
      <c r="B506">
        <v>3.378627203433781E-3</v>
      </c>
      <c r="C506">
        <v>2.9840743050195059E-3</v>
      </c>
      <c r="D506">
        <v>2.9847397294343772E-3</v>
      </c>
      <c r="E506">
        <v>2.984382612984077E-3</v>
      </c>
      <c r="F506">
        <v>2.7988781394533441E-3</v>
      </c>
      <c r="G506">
        <v>2.8579188041130709E-3</v>
      </c>
      <c r="H506">
        <v>2.8838646805251348E-3</v>
      </c>
      <c r="I506">
        <v>2.8778308096189479E-3</v>
      </c>
      <c r="J506">
        <v>2.9399227046829159E-3</v>
      </c>
      <c r="K506">
        <v>3.1013420350107898E-3</v>
      </c>
      <c r="L506">
        <v>3.0853498287840291E-3</v>
      </c>
      <c r="M506">
        <v>2.8642634251425242E-3</v>
      </c>
      <c r="N506">
        <v>2.8753268604698149E-3</v>
      </c>
      <c r="O506">
        <v>2.8317206742702748E-3</v>
      </c>
      <c r="P506">
        <v>3.0579385813161901E-3</v>
      </c>
      <c r="Q506">
        <v>2.9333984450448099E-3</v>
      </c>
      <c r="R506">
        <v>2.8091603343512539E-3</v>
      </c>
      <c r="S506">
        <v>3.0893518702936498E-3</v>
      </c>
      <c r="T506">
        <v>2.7655116019592329E-3</v>
      </c>
      <c r="U506">
        <v>2.6737719797179978E-3</v>
      </c>
      <c r="V506">
        <v>2.8984133671922461E-3</v>
      </c>
      <c r="W506">
        <v>3.1015001645343472E-3</v>
      </c>
      <c r="X506">
        <v>3.101343592294868E-3</v>
      </c>
      <c r="Y506">
        <v>3.4325803022394489E-3</v>
      </c>
      <c r="Z506">
        <v>3.0970548593961672E-3</v>
      </c>
      <c r="AA506">
        <v>2.9341068300508351E-3</v>
      </c>
      <c r="AB506">
        <v>2.9346365013914891E-3</v>
      </c>
      <c r="AC506">
        <v>2.9185440125395899E-3</v>
      </c>
      <c r="AD506">
        <v>2.9137607267014629E-3</v>
      </c>
      <c r="AE506">
        <v>2.9273233195249082E-3</v>
      </c>
      <c r="AF506">
        <v>2.927796146512931E-3</v>
      </c>
      <c r="AG506">
        <v>2.9365467899395131E-3</v>
      </c>
      <c r="AH506">
        <v>2.9460734003911161E-3</v>
      </c>
      <c r="AI506">
        <v>2.9310843597318368E-3</v>
      </c>
      <c r="AJ506">
        <v>2.9148120122352559E-3</v>
      </c>
      <c r="AK506">
        <v>2.9286616930614632E-3</v>
      </c>
      <c r="AL506">
        <v>3.1668960976896092E-3</v>
      </c>
    </row>
    <row r="507" spans="1:38" x14ac:dyDescent="0.15">
      <c r="A507" s="1" t="s">
        <v>578</v>
      </c>
      <c r="B507">
        <v>1.92347034284262E-3</v>
      </c>
      <c r="C507">
        <v>2.1060961178518572E-3</v>
      </c>
      <c r="D507">
        <v>2.1945726758405078E-3</v>
      </c>
      <c r="E507">
        <v>2.1101066732561119E-3</v>
      </c>
      <c r="F507">
        <v>2.3525247981120959E-3</v>
      </c>
      <c r="G507">
        <v>2.0032886322161282E-3</v>
      </c>
      <c r="H507">
        <v>2.0014674506928401E-3</v>
      </c>
      <c r="I507">
        <v>2.0018909775004808E-3</v>
      </c>
      <c r="J507">
        <v>1.9975326505648019E-3</v>
      </c>
      <c r="K507">
        <v>1.7374338536940499E-3</v>
      </c>
      <c r="L507">
        <v>1.7307399878044661E-3</v>
      </c>
      <c r="M507">
        <v>2.002843293372776E-3</v>
      </c>
      <c r="N507">
        <v>2.002066733595717E-3</v>
      </c>
      <c r="O507">
        <v>2.0051275198010639E-3</v>
      </c>
      <c r="P507">
        <v>1.7192664480180141E-3</v>
      </c>
      <c r="Q507">
        <v>1.753444251517296E-3</v>
      </c>
      <c r="R507">
        <v>2.006711065238771E-3</v>
      </c>
      <c r="S507">
        <v>1.732415124353489E-3</v>
      </c>
      <c r="T507">
        <v>1.8050866239109719E-3</v>
      </c>
      <c r="U507">
        <v>1.8443065174782039E-3</v>
      </c>
      <c r="V507">
        <v>1.7631994915930399E-3</v>
      </c>
      <c r="W507">
        <v>1.7375000420491061E-3</v>
      </c>
      <c r="X507">
        <v>1.758245520330926E-3</v>
      </c>
      <c r="Y507">
        <v>2.3142587739647261E-3</v>
      </c>
      <c r="Z507">
        <v>1.7356393684177559E-3</v>
      </c>
      <c r="AA507">
        <v>1.9979408758740379E-3</v>
      </c>
      <c r="AB507">
        <v>1.99790369741671E-3</v>
      </c>
      <c r="AC507">
        <v>1.9990332543025659E-3</v>
      </c>
      <c r="AD507">
        <v>1.9993690005942178E-3</v>
      </c>
      <c r="AE507">
        <v>1.9984170210555169E-3</v>
      </c>
      <c r="AF507">
        <v>1.9983838325919388E-3</v>
      </c>
      <c r="AG507">
        <v>1.997769611284774E-3</v>
      </c>
      <c r="AH507">
        <v>1.997100923642141E-3</v>
      </c>
      <c r="AI507">
        <v>1.9981530277787271E-3</v>
      </c>
      <c r="AJ507">
        <v>1.99929520922331E-3</v>
      </c>
      <c r="AK507">
        <v>1.9983230785300338E-3</v>
      </c>
      <c r="AL507">
        <v>2.8638372576856122E-3</v>
      </c>
    </row>
    <row r="508" spans="1:38" x14ac:dyDescent="0.15">
      <c r="A508" s="1" t="s">
        <v>579</v>
      </c>
      <c r="B508">
        <v>-7.9826842912762673E-3</v>
      </c>
      <c r="C508">
        <v>-6.3366802230790421E-3</v>
      </c>
      <c r="D508">
        <v>-7.3651620026095634E-3</v>
      </c>
      <c r="E508">
        <v>-7.9566160389183058E-3</v>
      </c>
      <c r="F508">
        <v>-7.5248173285892171E-3</v>
      </c>
      <c r="G508">
        <v>-8.0035203792058612E-3</v>
      </c>
      <c r="H508">
        <v>-7.5566805461227968E-3</v>
      </c>
      <c r="I508">
        <v>-7.4722674236740441E-3</v>
      </c>
      <c r="J508">
        <v>-7.4869044481292333E-3</v>
      </c>
      <c r="K508">
        <v>-7.3921124108841593E-3</v>
      </c>
      <c r="L508">
        <v>-7.4639640739300791E-3</v>
      </c>
      <c r="M508">
        <v>-7.3454345504858527E-3</v>
      </c>
      <c r="N508">
        <v>-7.4364896794755367E-3</v>
      </c>
      <c r="O508">
        <v>-7.4201137563855123E-3</v>
      </c>
      <c r="P508">
        <v>-7.4761756240094932E-3</v>
      </c>
      <c r="Q508">
        <v>-7.4072983062541814E-3</v>
      </c>
      <c r="R508">
        <v>-7.4818639317788937E-3</v>
      </c>
      <c r="S508">
        <v>-7.5047911372070498E-3</v>
      </c>
      <c r="T508">
        <v>-6.5986260548751893E-3</v>
      </c>
      <c r="U508">
        <v>-7.7281257731190234E-3</v>
      </c>
      <c r="V508">
        <v>-7.0946314090760496E-3</v>
      </c>
      <c r="W508">
        <v>-6.8251811168338079E-3</v>
      </c>
      <c r="X508">
        <v>-6.3251019609570488E-3</v>
      </c>
      <c r="Y508">
        <v>-6.2083310808498746E-3</v>
      </c>
      <c r="Z508">
        <v>-6.2421457926191502E-3</v>
      </c>
      <c r="AA508">
        <v>-6.3179147155138973E-3</v>
      </c>
      <c r="AB508">
        <v>-7.3326172616217109E-3</v>
      </c>
      <c r="AC508">
        <v>-7.3311783635758932E-3</v>
      </c>
      <c r="AD508">
        <v>-7.3506444149777622E-3</v>
      </c>
      <c r="AE508">
        <v>-7.3569060787056391E-3</v>
      </c>
      <c r="AF508">
        <v>-7.3384225301499784E-3</v>
      </c>
      <c r="AG508">
        <v>-7.3378229465355356E-3</v>
      </c>
      <c r="AH508">
        <v>-7.3257968887430591E-3</v>
      </c>
      <c r="AI508">
        <v>-7.3136932003791668E-3</v>
      </c>
      <c r="AJ508">
        <v>-7.3339985609805949E-3</v>
      </c>
      <c r="AK508">
        <v>-7.3551701108680069E-3</v>
      </c>
      <c r="AL508">
        <v>-6.3400565945140501E-3</v>
      </c>
    </row>
    <row r="509" spans="1:38" x14ac:dyDescent="0.15">
      <c r="A509" s="1" t="s">
        <v>580</v>
      </c>
      <c r="B509">
        <v>1.4390840335434709E-3</v>
      </c>
      <c r="C509">
        <v>1.838184425693806E-3</v>
      </c>
      <c r="D509">
        <v>1.624231156378373E-3</v>
      </c>
      <c r="E509">
        <v>1.4445935710087629E-3</v>
      </c>
      <c r="F509">
        <v>1.5526788579046311E-3</v>
      </c>
      <c r="G509">
        <v>1.6071926750128251E-3</v>
      </c>
      <c r="H509">
        <v>1.538398805314422E-3</v>
      </c>
      <c r="I509">
        <v>1.5762300075965389E-3</v>
      </c>
      <c r="J509">
        <v>1.569670171674006E-3</v>
      </c>
      <c r="K509">
        <v>1.61215286431376E-3</v>
      </c>
      <c r="L509">
        <v>1.5799512975414019E-3</v>
      </c>
      <c r="M509">
        <v>1.633072355591871E-3</v>
      </c>
      <c r="N509">
        <v>1.5922644230844071E-3</v>
      </c>
      <c r="O509">
        <v>1.599603576535949E-3</v>
      </c>
      <c r="P509">
        <v>1.574478479952965E-3</v>
      </c>
      <c r="Q509">
        <v>1.6053470423880629E-3</v>
      </c>
      <c r="R509">
        <v>1.571929166343605E-3</v>
      </c>
      <c r="S509">
        <v>1.561653942288923E-3</v>
      </c>
      <c r="T509">
        <v>1.729508194773612E-3</v>
      </c>
      <c r="U509">
        <v>1.492885096753923E-3</v>
      </c>
      <c r="V509">
        <v>1.5700561949683069E-3</v>
      </c>
      <c r="W509">
        <v>1.6510797861233461E-3</v>
      </c>
      <c r="X509">
        <v>1.8438703501828079E-3</v>
      </c>
      <c r="Y509">
        <v>1.906534575385982E-3</v>
      </c>
      <c r="Z509">
        <v>1.908879678205376E-3</v>
      </c>
      <c r="AA509">
        <v>1.847399907075121E-3</v>
      </c>
      <c r="AB509">
        <v>1.6388166455039289E-3</v>
      </c>
      <c r="AC509">
        <v>1.6394615125750139E-3</v>
      </c>
      <c r="AD509">
        <v>1.630737464620678E-3</v>
      </c>
      <c r="AE509">
        <v>1.627931191611932E-3</v>
      </c>
      <c r="AF509">
        <v>1.636214913905525E-3</v>
      </c>
      <c r="AG509">
        <v>1.636483627683016E-3</v>
      </c>
      <c r="AH509">
        <v>1.641873313691609E-3</v>
      </c>
      <c r="AI509">
        <v>1.6472977911848089E-3</v>
      </c>
      <c r="AJ509">
        <v>1.638197592281608E-3</v>
      </c>
      <c r="AK509">
        <v>1.6287091956534311E-3</v>
      </c>
      <c r="AL509">
        <v>2.5092513375047551E-3</v>
      </c>
    </row>
    <row r="510" spans="1:38" x14ac:dyDescent="0.15">
      <c r="A510" s="1" t="s">
        <v>581</v>
      </c>
      <c r="B510">
        <v>-8.4821659047406954E-4</v>
      </c>
      <c r="C510">
        <v>-8.945448261641108E-4</v>
      </c>
      <c r="D510">
        <v>-9.279411912798233E-4</v>
      </c>
      <c r="E510">
        <v>-8.492631122098747E-4</v>
      </c>
      <c r="F510">
        <v>-8.8351479816068919E-4</v>
      </c>
      <c r="G510">
        <v>-1.020841011870276E-3</v>
      </c>
      <c r="H510">
        <v>-8.7464839912576023E-4</v>
      </c>
      <c r="I510">
        <v>-8.9813756579972242E-4</v>
      </c>
      <c r="J510">
        <v>-8.9406460300596371E-4</v>
      </c>
      <c r="K510">
        <v>-9.20441852154231E-4</v>
      </c>
      <c r="L510">
        <v>-9.0044809241490091E-4</v>
      </c>
      <c r="M510">
        <v>-9.3343063886266499E-4</v>
      </c>
      <c r="N510">
        <v>-9.080932382392454E-4</v>
      </c>
      <c r="O510">
        <v>-9.1265007461424305E-4</v>
      </c>
      <c r="P510">
        <v>-8.9705005278739038E-4</v>
      </c>
      <c r="Q510">
        <v>-9.1621615812595555E-4</v>
      </c>
      <c r="R510">
        <v>-8.9546719925215508E-4</v>
      </c>
      <c r="S510">
        <v>-8.8908737424334692E-4</v>
      </c>
      <c r="T510">
        <v>-8.4928625072750537E-4</v>
      </c>
      <c r="U510">
        <v>-8.5843595687530659E-4</v>
      </c>
      <c r="V510">
        <v>-7.7672936770870971E-4</v>
      </c>
      <c r="W510">
        <v>-8.1455752605866098E-4</v>
      </c>
      <c r="X510">
        <v>-8.9679557842618058E-4</v>
      </c>
      <c r="Y510">
        <v>-9.2100417339858781E-4</v>
      </c>
      <c r="Z510">
        <v>-9.198063740877469E-4</v>
      </c>
      <c r="AA510">
        <v>-8.9819274051914223E-4</v>
      </c>
      <c r="AB510">
        <v>-9.3699723402825615E-4</v>
      </c>
      <c r="AC510">
        <v>-9.3739762812628945E-4</v>
      </c>
      <c r="AD510">
        <v>-9.3198091905786259E-4</v>
      </c>
      <c r="AE510">
        <v>-9.302385209721889E-4</v>
      </c>
      <c r="AF510">
        <v>-9.3538183447790376E-4</v>
      </c>
      <c r="AG510">
        <v>-9.3554867725123125E-4</v>
      </c>
      <c r="AH510">
        <v>-9.3889510097924463E-4</v>
      </c>
      <c r="AI510">
        <v>-9.4226312653145343E-4</v>
      </c>
      <c r="AJ510">
        <v>-9.3661286759414927E-4</v>
      </c>
      <c r="AK510">
        <v>-9.3072157901690877E-4</v>
      </c>
      <c r="AL510">
        <v>-1.5003992741264109E-3</v>
      </c>
    </row>
    <row r="511" spans="1:38" x14ac:dyDescent="0.15">
      <c r="A511" s="1" t="s">
        <v>582</v>
      </c>
      <c r="B511">
        <v>2.9206527601357362E-3</v>
      </c>
      <c r="C511">
        <v>2.186898062640945E-3</v>
      </c>
      <c r="D511">
        <v>2.8874113022059212E-3</v>
      </c>
      <c r="E511">
        <v>2.9156927411908571E-3</v>
      </c>
      <c r="F511">
        <v>2.8594805221556149E-3</v>
      </c>
      <c r="G511">
        <v>3.1906627477405838E-3</v>
      </c>
      <c r="H511">
        <v>2.853906235703444E-3</v>
      </c>
      <c r="I511">
        <v>2.8686738254597422E-3</v>
      </c>
      <c r="J511">
        <v>2.866113162305286E-3</v>
      </c>
      <c r="K511">
        <v>2.8826964834476692E-3</v>
      </c>
      <c r="L511">
        <v>2.870126448690169E-3</v>
      </c>
      <c r="M511">
        <v>2.8908625063723921E-3</v>
      </c>
      <c r="N511">
        <v>2.8749329358137049E-3</v>
      </c>
      <c r="O511">
        <v>2.8777978092724621E-3</v>
      </c>
      <c r="P511">
        <v>2.8679901083128682E-3</v>
      </c>
      <c r="Q511">
        <v>2.880039798486837E-3</v>
      </c>
      <c r="R511">
        <v>2.8669949716195529E-3</v>
      </c>
      <c r="S511">
        <v>2.8629839890353349E-3</v>
      </c>
      <c r="T511">
        <v>2.28678305369976E-3</v>
      </c>
      <c r="U511">
        <v>2.87221778815134E-3</v>
      </c>
      <c r="V511">
        <v>2.312886279451783E-3</v>
      </c>
      <c r="W511">
        <v>2.318401907047676E-3</v>
      </c>
      <c r="X511">
        <v>2.1793782388183519E-3</v>
      </c>
      <c r="Y511">
        <v>2.0848188997395099E-3</v>
      </c>
      <c r="Z511">
        <v>2.0400943542411469E-3</v>
      </c>
      <c r="AA511">
        <v>2.1747102827008652E-3</v>
      </c>
      <c r="AB511">
        <v>2.8931048172624861E-3</v>
      </c>
      <c r="AC511">
        <v>2.893356544191017E-3</v>
      </c>
      <c r="AD511">
        <v>2.8899510705757952E-3</v>
      </c>
      <c r="AE511">
        <v>2.8888556285586908E-3</v>
      </c>
      <c r="AF511">
        <v>2.8920892189578189E-3</v>
      </c>
      <c r="AG511">
        <v>2.8921941126590091E-3</v>
      </c>
      <c r="AH511">
        <v>2.894298002228699E-3</v>
      </c>
      <c r="AI511">
        <v>2.8964154728198912E-3</v>
      </c>
      <c r="AJ511">
        <v>2.8928631668926042E-3</v>
      </c>
      <c r="AK511">
        <v>2.8891593261368949E-3</v>
      </c>
      <c r="AL511">
        <v>3.9541707786021618E-3</v>
      </c>
    </row>
    <row r="512" spans="1:38" x14ac:dyDescent="0.15">
      <c r="A512" s="1" t="s">
        <v>583</v>
      </c>
      <c r="B512">
        <v>3.9272388475906101E-3</v>
      </c>
      <c r="C512">
        <v>2.9161894428934299E-3</v>
      </c>
      <c r="D512">
        <v>3.568325916604601E-3</v>
      </c>
      <c r="E512">
        <v>3.909839510935458E-3</v>
      </c>
      <c r="F512">
        <v>3.6380337967236161E-3</v>
      </c>
      <c r="G512">
        <v>4.1093031854814296E-3</v>
      </c>
      <c r="H512">
        <v>3.6519457494530849E-3</v>
      </c>
      <c r="I512">
        <v>3.615089729874513E-3</v>
      </c>
      <c r="J512">
        <v>3.621480471553569E-3</v>
      </c>
      <c r="K512">
        <v>3.5800928640436331E-3</v>
      </c>
      <c r="L512">
        <v>3.611464364388038E-3</v>
      </c>
      <c r="M512">
        <v>3.5597126188066409E-3</v>
      </c>
      <c r="N512">
        <v>3.5994686368216199E-3</v>
      </c>
      <c r="O512">
        <v>3.5923186662422282E-3</v>
      </c>
      <c r="P512">
        <v>3.6167961080287832E-3</v>
      </c>
      <c r="Q512">
        <v>3.586723250893918E-3</v>
      </c>
      <c r="R512">
        <v>3.619279707455464E-3</v>
      </c>
      <c r="S512">
        <v>3.629290064940522E-3</v>
      </c>
      <c r="T512">
        <v>3.02908771865254E-3</v>
      </c>
      <c r="U512">
        <v>3.757332967632305E-3</v>
      </c>
      <c r="V512">
        <v>3.305702564044756E-3</v>
      </c>
      <c r="W512">
        <v>3.147842784233881E-3</v>
      </c>
      <c r="X512">
        <v>2.9123959034913971E-3</v>
      </c>
      <c r="Y512">
        <v>2.881351601777952E-3</v>
      </c>
      <c r="Z512">
        <v>2.918133467566063E-3</v>
      </c>
      <c r="AA512">
        <v>2.9100410510538382E-3</v>
      </c>
      <c r="AB512">
        <v>3.5541164006403498E-3</v>
      </c>
      <c r="AC512">
        <v>3.5534881564407541E-3</v>
      </c>
      <c r="AD512">
        <v>3.5619873228117209E-3</v>
      </c>
      <c r="AE512">
        <v>3.564721257942354E-3</v>
      </c>
      <c r="AF512">
        <v>3.55665106686676E-3</v>
      </c>
      <c r="AG512">
        <v>3.556389279779732E-3</v>
      </c>
      <c r="AH512">
        <v>3.551138524818954E-3</v>
      </c>
      <c r="AI512">
        <v>3.54585387520084E-3</v>
      </c>
      <c r="AJ512">
        <v>3.554719496400086E-3</v>
      </c>
      <c r="AK512">
        <v>3.563963308671488E-3</v>
      </c>
      <c r="AL512">
        <v>3.455854072534533E-3</v>
      </c>
    </row>
    <row r="513" spans="1:38" x14ac:dyDescent="0.15">
      <c r="A513" s="1" t="s">
        <v>584</v>
      </c>
      <c r="B513">
        <v>7.5019695853065678E-3</v>
      </c>
      <c r="C513">
        <v>6.2943100085394339E-3</v>
      </c>
      <c r="D513">
        <v>7.3728494824852522E-3</v>
      </c>
      <c r="E513">
        <v>7.4970048515781949E-3</v>
      </c>
      <c r="F513">
        <v>7.4112230305348487E-3</v>
      </c>
      <c r="G513">
        <v>7.4695867298903307E-3</v>
      </c>
      <c r="H513">
        <v>7.4188814327931958E-3</v>
      </c>
      <c r="I513">
        <v>7.3985925323733206E-3</v>
      </c>
      <c r="J513">
        <v>7.4021105769971878E-3</v>
      </c>
      <c r="K513">
        <v>7.3793270790235167E-3</v>
      </c>
      <c r="L513">
        <v>7.3965968019558256E-3</v>
      </c>
      <c r="M513">
        <v>7.3681079411221911E-3</v>
      </c>
      <c r="N513">
        <v>7.3899932640577592E-3</v>
      </c>
      <c r="O513">
        <v>7.3860572708943882E-3</v>
      </c>
      <c r="P513">
        <v>7.3995318778817751E-3</v>
      </c>
      <c r="Q513">
        <v>7.3829770461140733E-3</v>
      </c>
      <c r="R513">
        <v>7.4008990765653806E-3</v>
      </c>
      <c r="S513">
        <v>7.4064096864604268E-3</v>
      </c>
      <c r="T513">
        <v>6.5893205250853008E-3</v>
      </c>
      <c r="U513">
        <v>7.4534885730934784E-3</v>
      </c>
      <c r="V513">
        <v>6.7235241436437443E-3</v>
      </c>
      <c r="W513">
        <v>6.7018921856155933E-3</v>
      </c>
      <c r="X513">
        <v>6.2731877550435654E-3</v>
      </c>
      <c r="Y513">
        <v>6.0114320272286574E-3</v>
      </c>
      <c r="Z513">
        <v>5.8995208416164971E-3</v>
      </c>
      <c r="AA513">
        <v>6.2600760446169263E-3</v>
      </c>
      <c r="AB513">
        <v>7.3650272743979494E-3</v>
      </c>
      <c r="AC513">
        <v>7.3646814317336919E-3</v>
      </c>
      <c r="AD513">
        <v>7.3693601447939808E-3</v>
      </c>
      <c r="AE513">
        <v>7.3708651509843941E-3</v>
      </c>
      <c r="AF513">
        <v>7.3664225848859852E-3</v>
      </c>
      <c r="AG513">
        <v>7.3662784734979227E-3</v>
      </c>
      <c r="AH513">
        <v>7.3633879810967749E-3</v>
      </c>
      <c r="AI513">
        <v>7.360478829997936E-3</v>
      </c>
      <c r="AJ513">
        <v>7.3653592730769397E-3</v>
      </c>
      <c r="AK513">
        <v>7.3704479068691653E-3</v>
      </c>
      <c r="AL513">
        <v>5.4423638832945542E-3</v>
      </c>
    </row>
    <row r="514" spans="1:38" x14ac:dyDescent="0.15">
      <c r="A514" s="1" t="s">
        <v>585</v>
      </c>
      <c r="B514">
        <v>7.8657330630190585E-3</v>
      </c>
      <c r="C514">
        <v>6.9917712005788148E-3</v>
      </c>
      <c r="D514">
        <v>7.4446564927833307E-3</v>
      </c>
      <c r="E514">
        <v>7.8496868978757614E-3</v>
      </c>
      <c r="F514">
        <v>7.5712806841092732E-3</v>
      </c>
      <c r="G514">
        <v>7.7492087466819667E-3</v>
      </c>
      <c r="H514">
        <v>7.5965517117337848E-3</v>
      </c>
      <c r="I514">
        <v>7.529602843590587E-3</v>
      </c>
      <c r="J514">
        <v>7.5412116099983703E-3</v>
      </c>
      <c r="K514">
        <v>7.4660311236184416E-3</v>
      </c>
      <c r="L514">
        <v>7.5230173761771163E-3</v>
      </c>
      <c r="M514">
        <v>7.4290104586986006E-3</v>
      </c>
      <c r="N514">
        <v>7.5012271668080926E-3</v>
      </c>
      <c r="O514">
        <v>7.4882392629861136E-3</v>
      </c>
      <c r="P514">
        <v>7.5327024752751513E-3</v>
      </c>
      <c r="Q514">
        <v>7.4780752048853247E-3</v>
      </c>
      <c r="R514">
        <v>7.5372139274731513E-3</v>
      </c>
      <c r="S514">
        <v>7.5553977170140906E-3</v>
      </c>
      <c r="T514">
        <v>7.1459554344898884E-3</v>
      </c>
      <c r="U514">
        <v>7.7090410084503687E-3</v>
      </c>
      <c r="V514">
        <v>7.4865473323671378E-3</v>
      </c>
      <c r="W514">
        <v>7.29564806507659E-3</v>
      </c>
      <c r="X514">
        <v>6.9858823631510931E-3</v>
      </c>
      <c r="Y514">
        <v>6.9320758552366031E-3</v>
      </c>
      <c r="Z514">
        <v>6.9691689494925848E-3</v>
      </c>
      <c r="AA514">
        <v>6.9822268473645329E-3</v>
      </c>
      <c r="AB514">
        <v>7.4188449422809416E-3</v>
      </c>
      <c r="AC514">
        <v>7.4177037382507343E-3</v>
      </c>
      <c r="AD514">
        <v>7.4331424528814322E-3</v>
      </c>
      <c r="AE514">
        <v>7.438108639264706E-3</v>
      </c>
      <c r="AF514">
        <v>7.4234491571939822E-3</v>
      </c>
      <c r="AG514">
        <v>7.4229736215997572E-3</v>
      </c>
      <c r="AH514">
        <v>7.4134356382379897E-3</v>
      </c>
      <c r="AI514">
        <v>7.4038360853152484E-3</v>
      </c>
      <c r="AJ514">
        <v>7.4199404642325238E-3</v>
      </c>
      <c r="AK514">
        <v>7.4367318262942702E-3</v>
      </c>
      <c r="AL514">
        <v>6.8020312905705538E-3</v>
      </c>
    </row>
    <row r="515" spans="1:38" x14ac:dyDescent="0.15">
      <c r="A515" s="1" t="s">
        <v>586</v>
      </c>
      <c r="B515">
        <v>-8.6740430520164608E-4</v>
      </c>
      <c r="C515">
        <v>-9.3791954257642124E-4</v>
      </c>
      <c r="D515">
        <v>-5.6680293628609145E-4</v>
      </c>
      <c r="E515">
        <v>-8.5891471455465569E-4</v>
      </c>
      <c r="F515">
        <v>-6.8765245019090091E-4</v>
      </c>
      <c r="G515">
        <v>-5.6002396654423363E-4</v>
      </c>
      <c r="H515">
        <v>-7.1177099635745338E-4</v>
      </c>
      <c r="I515">
        <v>-6.4787532139313109E-4</v>
      </c>
      <c r="J515">
        <v>-6.589546717346769E-4</v>
      </c>
      <c r="K515">
        <v>-5.8720278025957819E-4</v>
      </c>
      <c r="L515">
        <v>-6.4159018324203975E-4</v>
      </c>
      <c r="M515">
        <v>-5.5187043725981677E-4</v>
      </c>
      <c r="N515">
        <v>-6.207937131318998E-4</v>
      </c>
      <c r="O515">
        <v>-6.0839812073290676E-4</v>
      </c>
      <c r="P515">
        <v>-6.5083359483552076E-4</v>
      </c>
      <c r="Q515">
        <v>-5.9869759299078834E-4</v>
      </c>
      <c r="R515">
        <v>-6.5513930292671616E-4</v>
      </c>
      <c r="S515">
        <v>-6.7249382344889081E-4</v>
      </c>
      <c r="T515">
        <v>-9.3502586714935484E-4</v>
      </c>
      <c r="U515">
        <v>-7.8450279016396959E-4</v>
      </c>
      <c r="V515">
        <v>-1.1736665425410239E-3</v>
      </c>
      <c r="W515">
        <v>-1.0145351956337291E-3</v>
      </c>
      <c r="X515">
        <v>-9.4269647524151002E-4</v>
      </c>
      <c r="Y515">
        <v>-1.018903061290736E-3</v>
      </c>
      <c r="Z515">
        <v>-1.1048057419488679E-3</v>
      </c>
      <c r="AA515">
        <v>-9.4566177237916809E-4</v>
      </c>
      <c r="AB515">
        <v>-5.4216851770715123E-4</v>
      </c>
      <c r="AC515">
        <v>-5.4107935811708685E-4</v>
      </c>
      <c r="AD515">
        <v>-5.5581399246221099E-4</v>
      </c>
      <c r="AE515">
        <v>-5.6055369665376309E-4</v>
      </c>
      <c r="AF515">
        <v>-5.4656275808355644E-4</v>
      </c>
      <c r="AG515">
        <v>-5.4610890921941179E-4</v>
      </c>
      <c r="AH515">
        <v>-5.3700590417091599E-4</v>
      </c>
      <c r="AI515">
        <v>-5.2784413743212283E-4</v>
      </c>
      <c r="AJ515">
        <v>-5.4321407854299468E-4</v>
      </c>
      <c r="AK515">
        <v>-5.592396730341628E-4</v>
      </c>
      <c r="AL515">
        <v>-3.6256062503673791E-4</v>
      </c>
    </row>
    <row r="516" spans="1:38" x14ac:dyDescent="0.15">
      <c r="A516" s="1" t="s">
        <v>587</v>
      </c>
      <c r="B516">
        <v>-8.6883566194842997E-4</v>
      </c>
      <c r="C516">
        <v>-3.5897745079635501E-4</v>
      </c>
      <c r="D516">
        <v>-1.0426712139664329E-3</v>
      </c>
      <c r="E516">
        <v>-8.705617217041854E-4</v>
      </c>
      <c r="F516">
        <v>-9.400937294943392E-4</v>
      </c>
      <c r="G516">
        <v>-1.287255005679657E-3</v>
      </c>
      <c r="H516">
        <v>-9.1962182427147055E-4</v>
      </c>
      <c r="I516">
        <v>-9.7385669369468855E-4</v>
      </c>
      <c r="J516">
        <v>-9.6445250288829457E-4</v>
      </c>
      <c r="K516">
        <v>-1.025355755998834E-3</v>
      </c>
      <c r="L516">
        <v>-9.7919154064828344E-4</v>
      </c>
      <c r="M516">
        <v>-1.0553459706742149E-3</v>
      </c>
      <c r="N516">
        <v>-9.9684365624948951E-4</v>
      </c>
      <c r="O516">
        <v>-1.0073650778567929E-3</v>
      </c>
      <c r="P516">
        <v>-9.713457009873454E-4</v>
      </c>
      <c r="Q516">
        <v>-1.01559891928227E-3</v>
      </c>
      <c r="R516">
        <v>-9.6769100109989818E-4</v>
      </c>
      <c r="S516">
        <v>-9.5296042418763834E-4</v>
      </c>
      <c r="T516">
        <v>-4.0874344961090421E-4</v>
      </c>
      <c r="U516">
        <v>-8.8569077013299607E-4</v>
      </c>
      <c r="V516">
        <v>-2.6674264636053941E-4</v>
      </c>
      <c r="W516">
        <v>-3.7242267800104769E-4</v>
      </c>
      <c r="X516">
        <v>-3.5227888108907012E-4</v>
      </c>
      <c r="Y516">
        <v>-2.5759726888571971E-4</v>
      </c>
      <c r="Z516">
        <v>-1.8053211561421689E-4</v>
      </c>
      <c r="AA516">
        <v>-3.481207212463362E-4</v>
      </c>
      <c r="AB516">
        <v>-1.063580993473289E-3</v>
      </c>
      <c r="AC516">
        <v>-1.0645054758921879E-3</v>
      </c>
      <c r="AD516">
        <v>-1.0519986674086259E-3</v>
      </c>
      <c r="AE516">
        <v>-1.0479755901334109E-3</v>
      </c>
      <c r="AF516">
        <v>-1.0598511470766171E-3</v>
      </c>
      <c r="AG516">
        <v>-1.060236375558803E-3</v>
      </c>
      <c r="AH516">
        <v>-1.067963037659794E-3</v>
      </c>
      <c r="AI516">
        <v>-1.075739576886305E-3</v>
      </c>
      <c r="AJ516">
        <v>-1.062693517827438E-3</v>
      </c>
      <c r="AK516">
        <v>-1.0490909379166191E-3</v>
      </c>
      <c r="AL516">
        <v>-2.8698336415574248E-3</v>
      </c>
    </row>
    <row r="517" spans="1:38" x14ac:dyDescent="0.15">
      <c r="A517" s="1" t="s">
        <v>588</v>
      </c>
      <c r="B517">
        <v>5.0416377570097776E-3</v>
      </c>
      <c r="C517">
        <v>4.9548901193074693E-3</v>
      </c>
      <c r="D517">
        <v>5.2858563401812653E-3</v>
      </c>
      <c r="E517">
        <v>5.0501674662974802E-3</v>
      </c>
      <c r="F517">
        <v>5.2044384784088122E-3</v>
      </c>
      <c r="G517">
        <v>5.1679491813787304E-3</v>
      </c>
      <c r="H517">
        <v>5.1881895056617019E-3</v>
      </c>
      <c r="I517">
        <v>5.2312368383650876E-3</v>
      </c>
      <c r="J517">
        <v>5.22377253846441E-3</v>
      </c>
      <c r="K517">
        <v>5.27211270462042E-3</v>
      </c>
      <c r="L517">
        <v>5.2354712162510364E-3</v>
      </c>
      <c r="M517">
        <v>5.2959165555876431E-3</v>
      </c>
      <c r="N517">
        <v>5.2494820639083636E-3</v>
      </c>
      <c r="O517">
        <v>5.2578331329025171E-3</v>
      </c>
      <c r="P517">
        <v>5.2292438117451604E-3</v>
      </c>
      <c r="Q517">
        <v>5.2643685023989117E-3</v>
      </c>
      <c r="R517">
        <v>5.2263430011843691E-3</v>
      </c>
      <c r="S517">
        <v>5.2146510389468161E-3</v>
      </c>
      <c r="T517">
        <v>5.004067003274648E-3</v>
      </c>
      <c r="U517">
        <v>5.1249310337041264E-3</v>
      </c>
      <c r="V517">
        <v>4.8208651760217429E-3</v>
      </c>
      <c r="W517">
        <v>4.953769992524169E-3</v>
      </c>
      <c r="X517">
        <v>4.9474541991691729E-3</v>
      </c>
      <c r="Y517">
        <v>4.840733582083822E-3</v>
      </c>
      <c r="Z517">
        <v>4.7494254658703326E-3</v>
      </c>
      <c r="AA517">
        <v>4.9428383265480071E-3</v>
      </c>
      <c r="AB517">
        <v>5.302452862764589E-3</v>
      </c>
      <c r="AC517">
        <v>5.3031866434980549E-3</v>
      </c>
      <c r="AD517">
        <v>5.2932597320557474E-3</v>
      </c>
      <c r="AE517">
        <v>5.2900665327764024E-3</v>
      </c>
      <c r="AF517">
        <v>5.2994924068719574E-3</v>
      </c>
      <c r="AG517">
        <v>5.2997981706511621E-3</v>
      </c>
      <c r="AH517">
        <v>5.3059309814735226E-3</v>
      </c>
      <c r="AI517">
        <v>5.312103380797511E-3</v>
      </c>
      <c r="AJ517">
        <v>5.3017484550689619E-3</v>
      </c>
      <c r="AK517">
        <v>5.2909518072799524E-3</v>
      </c>
      <c r="AL517">
        <v>5.4308989222275157E-3</v>
      </c>
    </row>
    <row r="518" spans="1:38" x14ac:dyDescent="0.15">
      <c r="A518" s="1" t="s">
        <v>589</v>
      </c>
      <c r="B518">
        <v>-6.7587961319786373E-3</v>
      </c>
      <c r="C518">
        <v>-6.4691692685528738E-3</v>
      </c>
      <c r="D518">
        <v>-7.0004447010083813E-3</v>
      </c>
      <c r="E518">
        <v>-6.7661730168656941E-3</v>
      </c>
      <c r="F518">
        <v>-6.9089668127246184E-3</v>
      </c>
      <c r="G518">
        <v>-6.9641451784956199E-3</v>
      </c>
      <c r="H518">
        <v>-6.8907101098178228E-3</v>
      </c>
      <c r="I518">
        <v>-6.9390763897252943E-3</v>
      </c>
      <c r="J518">
        <v>-6.9306897976733079E-3</v>
      </c>
      <c r="K518">
        <v>-6.9850028958432977E-3</v>
      </c>
      <c r="L518">
        <v>-6.9438339691896712E-3</v>
      </c>
      <c r="M518">
        <v>-7.0117479610181709E-3</v>
      </c>
      <c r="N518">
        <v>-6.9595760032944223E-3</v>
      </c>
      <c r="O518">
        <v>-6.9689589340158429E-3</v>
      </c>
      <c r="P518">
        <v>-6.9368371038669423E-3</v>
      </c>
      <c r="Q518">
        <v>-6.9763018166176371E-3</v>
      </c>
      <c r="R518">
        <v>-6.9335778678880607E-3</v>
      </c>
      <c r="S518">
        <v>-6.9204412416969431E-3</v>
      </c>
      <c r="T518">
        <v>-6.5463718017215516E-3</v>
      </c>
      <c r="U518">
        <v>-6.8308319884557052E-3</v>
      </c>
      <c r="V518">
        <v>-6.3652699031455026E-3</v>
      </c>
      <c r="W518">
        <v>-6.5031913501555081E-3</v>
      </c>
      <c r="X518">
        <v>-6.4595239545748844E-3</v>
      </c>
      <c r="Y518">
        <v>-6.3246687621560061E-3</v>
      </c>
      <c r="Z518">
        <v>-6.2189655845039096E-3</v>
      </c>
      <c r="AA518">
        <v>-6.4535365932415802E-3</v>
      </c>
      <c r="AB518">
        <v>-7.0190918971607362E-3</v>
      </c>
      <c r="AC518">
        <v>-7.019916344161669E-3</v>
      </c>
      <c r="AD518">
        <v>-7.0087628592118908E-3</v>
      </c>
      <c r="AE518">
        <v>-7.0051751068368629E-3</v>
      </c>
      <c r="AF518">
        <v>-7.015765646046797E-3</v>
      </c>
      <c r="AG518">
        <v>-7.0161091901319193E-3</v>
      </c>
      <c r="AH518">
        <v>-7.022999773734339E-3</v>
      </c>
      <c r="AI518">
        <v>-7.0299348374109148E-3</v>
      </c>
      <c r="AJ518">
        <v>-7.0183004525430064E-3</v>
      </c>
      <c r="AK518">
        <v>-7.0061697662441866E-3</v>
      </c>
      <c r="AL518">
        <v>-6.0176743649498947E-3</v>
      </c>
    </row>
    <row r="519" spans="1:38" x14ac:dyDescent="0.15">
      <c r="A519" s="1" t="s">
        <v>590</v>
      </c>
      <c r="B519">
        <v>1.799988717605892E-2</v>
      </c>
      <c r="C519">
        <v>1.6943735131630291E-2</v>
      </c>
      <c r="D519">
        <v>1.7672414426863351E-2</v>
      </c>
      <c r="E519">
        <v>1.7991562914504239E-2</v>
      </c>
      <c r="F519">
        <v>1.7813558059778169E-2</v>
      </c>
      <c r="G519">
        <v>1.7595158191132169E-2</v>
      </c>
      <c r="H519">
        <v>1.784172680548991E-2</v>
      </c>
      <c r="I519">
        <v>1.776710120377575E-2</v>
      </c>
      <c r="J519">
        <v>1.7780041096597941E-2</v>
      </c>
      <c r="K519">
        <v>1.769623999302641E-2</v>
      </c>
      <c r="L519">
        <v>1.7759760609648779E-2</v>
      </c>
      <c r="M519">
        <v>1.7654974330557079E-2</v>
      </c>
      <c r="N519">
        <v>1.773547181238095E-2</v>
      </c>
      <c r="O519">
        <v>1.7720994642495911E-2</v>
      </c>
      <c r="P519">
        <v>1.7770556256653691E-2</v>
      </c>
      <c r="Q519">
        <v>1.7709665116356549E-2</v>
      </c>
      <c r="R519">
        <v>1.7775585017321609E-2</v>
      </c>
      <c r="S519">
        <v>1.7795853862390559E-2</v>
      </c>
      <c r="T519">
        <v>1.7262647832112791E-2</v>
      </c>
      <c r="U519">
        <v>1.7918600112506931E-2</v>
      </c>
      <c r="V519">
        <v>1.7564338340209189E-2</v>
      </c>
      <c r="W519">
        <v>1.7436954487751389E-2</v>
      </c>
      <c r="X519">
        <v>1.6923884075587439E-2</v>
      </c>
      <c r="Y519">
        <v>1.6688982776643831E-2</v>
      </c>
      <c r="Z519">
        <v>1.6623354312561539E-2</v>
      </c>
      <c r="AA519">
        <v>1.6911561465286992E-2</v>
      </c>
      <c r="AB519">
        <v>1.7643643178882042E-2</v>
      </c>
      <c r="AC519">
        <v>1.764237111798251E-2</v>
      </c>
      <c r="AD519">
        <v>1.765958012242071E-2</v>
      </c>
      <c r="AE519">
        <v>1.766511575965185E-2</v>
      </c>
      <c r="AF519">
        <v>1.7648775338959369E-2</v>
      </c>
      <c r="AG519">
        <v>1.7648245275780711E-2</v>
      </c>
      <c r="AH519">
        <v>1.763761361362939E-2</v>
      </c>
      <c r="AI519">
        <v>1.7626913322005128E-2</v>
      </c>
      <c r="AJ519">
        <v>1.764486431953901E-2</v>
      </c>
      <c r="AK519">
        <v>1.7663581073566539E-2</v>
      </c>
      <c r="AL519">
        <v>1.5543321614205279E-2</v>
      </c>
    </row>
    <row r="520" spans="1:38" x14ac:dyDescent="0.15">
      <c r="A520" s="1" t="s">
        <v>591</v>
      </c>
      <c r="B520">
        <v>1.2982231230748711E-3</v>
      </c>
      <c r="C520">
        <v>2.41723762749604E-3</v>
      </c>
      <c r="D520">
        <v>2.019240663719521E-3</v>
      </c>
      <c r="E520">
        <v>1.3239912775395979E-3</v>
      </c>
      <c r="F520">
        <v>1.78487975509595E-3</v>
      </c>
      <c r="G520">
        <v>1.626873944896911E-3</v>
      </c>
      <c r="H520">
        <v>1.738107168168335E-3</v>
      </c>
      <c r="I520">
        <v>1.862018700436062E-3</v>
      </c>
      <c r="J520">
        <v>1.840532750438374E-3</v>
      </c>
      <c r="K520">
        <v>1.9796796773743769E-3</v>
      </c>
      <c r="L520">
        <v>1.874207336040129E-3</v>
      </c>
      <c r="M520">
        <v>2.0481989435399499E-3</v>
      </c>
      <c r="N520">
        <v>1.914537491070909E-3</v>
      </c>
      <c r="O520">
        <v>1.9385760014768651E-3</v>
      </c>
      <c r="P520">
        <v>1.856281783261024E-3</v>
      </c>
      <c r="Q520">
        <v>1.9573880299436209E-3</v>
      </c>
      <c r="R520">
        <v>1.8479318145444329E-3</v>
      </c>
      <c r="S520">
        <v>1.8142765596171611E-3</v>
      </c>
      <c r="T520">
        <v>2.2123383747584941E-3</v>
      </c>
      <c r="U520">
        <v>1.5498511618906221E-3</v>
      </c>
      <c r="V520">
        <v>1.6310123185167161E-3</v>
      </c>
      <c r="W520">
        <v>1.9701696982972151E-3</v>
      </c>
      <c r="X520">
        <v>2.4226123863577051E-3</v>
      </c>
      <c r="Y520">
        <v>2.4546196083871439E-3</v>
      </c>
      <c r="Z520">
        <v>2.359839086283413E-3</v>
      </c>
      <c r="AA520">
        <v>2.4259487861325178E-3</v>
      </c>
      <c r="AB520">
        <v>2.0670136711154908E-3</v>
      </c>
      <c r="AC520">
        <v>2.069125855293283E-3</v>
      </c>
      <c r="AD520">
        <v>2.0405512902678959E-3</v>
      </c>
      <c r="AE520">
        <v>2.0313596820847289E-3</v>
      </c>
      <c r="AF520">
        <v>2.0584920136089832E-3</v>
      </c>
      <c r="AG520">
        <v>2.05937215312086E-3</v>
      </c>
      <c r="AH520">
        <v>2.077025418454231E-3</v>
      </c>
      <c r="AI520">
        <v>2.0947926390918908E-3</v>
      </c>
      <c r="AJ520">
        <v>2.0649860370804672E-3</v>
      </c>
      <c r="AK520">
        <v>2.0339079403233588E-3</v>
      </c>
      <c r="AL520">
        <v>3.1651741925626808E-3</v>
      </c>
    </row>
    <row r="521" spans="1:38" x14ac:dyDescent="0.15">
      <c r="A521" s="1" t="s">
        <v>592</v>
      </c>
      <c r="B521">
        <v>4.4303011254863394E-3</v>
      </c>
      <c r="C521">
        <v>3.8856556697921939E-3</v>
      </c>
      <c r="D521">
        <v>4.1950264540587638E-3</v>
      </c>
      <c r="E521">
        <v>4.4261901469666732E-3</v>
      </c>
      <c r="F521">
        <v>4.315631589474637E-3</v>
      </c>
      <c r="G521">
        <v>3.99817808923682E-3</v>
      </c>
      <c r="H521">
        <v>4.3397013637953034E-3</v>
      </c>
      <c r="I521">
        <v>4.2759348968682571E-3</v>
      </c>
      <c r="J521">
        <v>4.2869918428590746E-3</v>
      </c>
      <c r="K521">
        <v>4.2153850460413759E-3</v>
      </c>
      <c r="L521">
        <v>4.2696624683468071E-3</v>
      </c>
      <c r="M521">
        <v>4.1801241511121431E-3</v>
      </c>
      <c r="N521">
        <v>4.2489080522737626E-3</v>
      </c>
      <c r="O521">
        <v>4.2365375258931774E-3</v>
      </c>
      <c r="P521">
        <v>4.2788871881732733E-3</v>
      </c>
      <c r="Q521">
        <v>4.2268566142854959E-3</v>
      </c>
      <c r="R521">
        <v>4.2831841893826352E-3</v>
      </c>
      <c r="S521">
        <v>4.3005036160813897E-3</v>
      </c>
      <c r="T521">
        <v>4.1027759891053414E-3</v>
      </c>
      <c r="U521">
        <v>4.3901570994974749E-3</v>
      </c>
      <c r="V521">
        <v>4.3238347053863452E-3</v>
      </c>
      <c r="W521">
        <v>4.2267086017089336E-3</v>
      </c>
      <c r="X521">
        <v>3.8724390839099221E-3</v>
      </c>
      <c r="Y521">
        <v>3.7173218150478669E-3</v>
      </c>
      <c r="Z521">
        <v>3.678176776063398E-3</v>
      </c>
      <c r="AA521">
        <v>3.8642348434414012E-3</v>
      </c>
      <c r="AB521">
        <v>4.1704418505083959E-3</v>
      </c>
      <c r="AC521">
        <v>4.1693548933862288E-3</v>
      </c>
      <c r="AD521">
        <v>4.1840597317680944E-3</v>
      </c>
      <c r="AE521">
        <v>4.1887898514631006E-3</v>
      </c>
      <c r="AF521">
        <v>4.1748272049754714E-3</v>
      </c>
      <c r="AG521">
        <v>4.1743742738717376E-3</v>
      </c>
      <c r="AH521">
        <v>4.1652896766640902E-3</v>
      </c>
      <c r="AI521">
        <v>4.1561464365923824E-3</v>
      </c>
      <c r="AJ521">
        <v>4.1714852970405163E-3</v>
      </c>
      <c r="AK521">
        <v>4.187478485025117E-3</v>
      </c>
      <c r="AL521">
        <v>3.0648229854763902E-3</v>
      </c>
    </row>
    <row r="522" spans="1:38" x14ac:dyDescent="0.15">
      <c r="A522" s="1" t="s">
        <v>593</v>
      </c>
      <c r="B522">
        <v>-5.0289562310793226E-3</v>
      </c>
      <c r="C522">
        <v>-3.7119704423874138E-3</v>
      </c>
      <c r="D522">
        <v>-4.7995146067151854E-3</v>
      </c>
      <c r="E522">
        <v>-5.0175840986071358E-3</v>
      </c>
      <c r="F522">
        <v>-4.8415166271526923E-3</v>
      </c>
      <c r="G522">
        <v>-5.1641903199411828E-3</v>
      </c>
      <c r="H522">
        <v>-4.8498991819208364E-3</v>
      </c>
      <c r="I522">
        <v>-4.8276918319778827E-3</v>
      </c>
      <c r="J522">
        <v>-4.8315425309541846E-3</v>
      </c>
      <c r="K522">
        <v>-4.8066047027843454E-3</v>
      </c>
      <c r="L522">
        <v>-4.8255073920695623E-3</v>
      </c>
      <c r="M522">
        <v>-4.7943247213029956E-3</v>
      </c>
      <c r="N522">
        <v>-4.8182794460533123E-3</v>
      </c>
      <c r="O522">
        <v>-4.8139712787429534E-3</v>
      </c>
      <c r="P522">
        <v>-4.8287199988076212E-3</v>
      </c>
      <c r="Q522">
        <v>-4.8105997983677821E-3</v>
      </c>
      <c r="R522">
        <v>-4.8302164751557741E-3</v>
      </c>
      <c r="S522">
        <v>-4.8362481496085959E-3</v>
      </c>
      <c r="T522">
        <v>-3.9557484344432854E-3</v>
      </c>
      <c r="U522">
        <v>-4.9179064702186241E-3</v>
      </c>
      <c r="V522">
        <v>-4.1525239617457516E-3</v>
      </c>
      <c r="W522">
        <v>-4.0776212685482349E-3</v>
      </c>
      <c r="X522">
        <v>-3.6961518176897479E-3</v>
      </c>
      <c r="Y522">
        <v>-3.506208152759338E-3</v>
      </c>
      <c r="Z522">
        <v>-3.4440826729012649E-3</v>
      </c>
      <c r="AA522">
        <v>-3.6863323528100169E-3</v>
      </c>
      <c r="AB522">
        <v>-4.7909527571951801E-3</v>
      </c>
      <c r="AC522">
        <v>-4.7905742128230644E-3</v>
      </c>
      <c r="AD522">
        <v>-4.7956953291015342E-3</v>
      </c>
      <c r="AE522">
        <v>-4.7973426435663491E-3</v>
      </c>
      <c r="AF522">
        <v>-4.7924800035045239E-3</v>
      </c>
      <c r="AG522">
        <v>-4.7923222654330036E-3</v>
      </c>
      <c r="AH522">
        <v>-4.7891584578864492E-3</v>
      </c>
      <c r="AI522">
        <v>-4.7859742273391112E-3</v>
      </c>
      <c r="AJ522">
        <v>-4.7913161485417964E-3</v>
      </c>
      <c r="AK522">
        <v>-4.7968859462645353E-3</v>
      </c>
      <c r="AL522">
        <v>-4.1669848265678171E-3</v>
      </c>
    </row>
    <row r="523" spans="1:38" x14ac:dyDescent="0.15">
      <c r="A523" s="1" t="s">
        <v>594</v>
      </c>
      <c r="B523">
        <v>-2.0061931636697009E-3</v>
      </c>
      <c r="C523">
        <v>-9.3271184501682238E-4</v>
      </c>
      <c r="D523">
        <v>-1.4010185609114551E-3</v>
      </c>
      <c r="E523">
        <v>-1.9856027944803729E-3</v>
      </c>
      <c r="F523">
        <v>-1.6083822460281471E-3</v>
      </c>
      <c r="G523">
        <v>-1.651894265507335E-3</v>
      </c>
      <c r="H523">
        <v>-1.649766861084959E-3</v>
      </c>
      <c r="I523">
        <v>-1.5401293276311079E-3</v>
      </c>
      <c r="J523">
        <v>-1.5591402019101009E-3</v>
      </c>
      <c r="K523">
        <v>-1.436022316288409E-3</v>
      </c>
      <c r="L523">
        <v>-1.529344762874775E-3</v>
      </c>
      <c r="M523">
        <v>-1.375396132437901E-3</v>
      </c>
      <c r="N523">
        <v>-1.4936604432600959E-3</v>
      </c>
      <c r="O523">
        <v>-1.4723910509720621E-3</v>
      </c>
      <c r="P523">
        <v>-1.5452053801759281E-3</v>
      </c>
      <c r="Q523">
        <v>-1.4557460756205939E-3</v>
      </c>
      <c r="R523">
        <v>-1.5525934735821641E-3</v>
      </c>
      <c r="S523">
        <v>-1.582371808741593E-3</v>
      </c>
      <c r="T523">
        <v>-1.1650444299985559E-3</v>
      </c>
      <c r="U523">
        <v>-1.8051266020463249E-3</v>
      </c>
      <c r="V523">
        <v>-1.663450579765803E-3</v>
      </c>
      <c r="W523">
        <v>-1.385631774544732E-3</v>
      </c>
      <c r="X523">
        <v>-9.2355611189680992E-4</v>
      </c>
      <c r="Y523">
        <v>-8.3793128371384743E-4</v>
      </c>
      <c r="Z523">
        <v>-8.885891840019651E-4</v>
      </c>
      <c r="AA523">
        <v>-9.1787265953995533E-4</v>
      </c>
      <c r="AB523">
        <v>-1.3587487689017011E-3</v>
      </c>
      <c r="AC523">
        <v>-1.356879897948246E-3</v>
      </c>
      <c r="AD523">
        <v>-1.3821628136830881E-3</v>
      </c>
      <c r="AE523">
        <v>-1.390295593830614E-3</v>
      </c>
      <c r="AF523">
        <v>-1.3662887733940461E-3</v>
      </c>
      <c r="AG523">
        <v>-1.365510021623235E-3</v>
      </c>
      <c r="AH523">
        <v>-1.3498903255938499E-3</v>
      </c>
      <c r="AI523">
        <v>-1.334169801350517E-3</v>
      </c>
      <c r="AJ523">
        <v>-1.360542829472809E-3</v>
      </c>
      <c r="AK523">
        <v>-1.388040882402439E-3</v>
      </c>
      <c r="AL523">
        <v>-3.4588626608922368E-4</v>
      </c>
    </row>
    <row r="524" spans="1:38" x14ac:dyDescent="0.15">
      <c r="A524" s="1" t="s">
        <v>595</v>
      </c>
      <c r="B524">
        <v>-8.6551355211310424E-3</v>
      </c>
      <c r="C524">
        <v>-8.5587132679491289E-3</v>
      </c>
      <c r="D524">
        <v>-8.651711714186848E-3</v>
      </c>
      <c r="E524">
        <v>-8.6551007170980482E-3</v>
      </c>
      <c r="F524">
        <v>-8.6537237471124018E-3</v>
      </c>
      <c r="G524">
        <v>-8.6469555681731002E-3</v>
      </c>
      <c r="H524">
        <v>-8.6541252986572573E-3</v>
      </c>
      <c r="I524">
        <v>-8.6530614946114266E-3</v>
      </c>
      <c r="J524">
        <v>-8.6532459555741618E-3</v>
      </c>
      <c r="K524">
        <v>-8.6520513527706087E-3</v>
      </c>
      <c r="L524">
        <v>-8.6529568528591078E-3</v>
      </c>
      <c r="M524">
        <v>-8.6514631018529548E-3</v>
      </c>
      <c r="N524">
        <v>-8.6526106108160521E-3</v>
      </c>
      <c r="O524">
        <v>-8.6524042356372639E-3</v>
      </c>
      <c r="P524">
        <v>-8.6531107471353001E-3</v>
      </c>
      <c r="Q524">
        <v>-8.6522427307988772E-3</v>
      </c>
      <c r="R524">
        <v>-8.6531824332031007E-3</v>
      </c>
      <c r="S524">
        <v>-8.6534713699606379E-3</v>
      </c>
      <c r="T524">
        <v>-8.5859017097765465E-3</v>
      </c>
      <c r="U524">
        <v>-8.6547956570333998E-3</v>
      </c>
      <c r="V524">
        <v>-8.5920958371418325E-3</v>
      </c>
      <c r="W524">
        <v>-8.5942021962615786E-3</v>
      </c>
      <c r="X524">
        <v>-8.556649039823009E-3</v>
      </c>
      <c r="Y524">
        <v>-8.5306306230949237E-3</v>
      </c>
      <c r="Z524">
        <v>-8.5181347148149296E-3</v>
      </c>
      <c r="AA524">
        <v>-8.5553676632194441E-3</v>
      </c>
      <c r="AB524">
        <v>-8.6513015738422065E-3</v>
      </c>
      <c r="AC524">
        <v>-8.6512834403397569E-3</v>
      </c>
      <c r="AD524">
        <v>-8.6515287584092351E-3</v>
      </c>
      <c r="AE524">
        <v>-8.6516076701117529E-3</v>
      </c>
      <c r="AF524">
        <v>-8.6513747338908854E-3</v>
      </c>
      <c r="AG524">
        <v>-8.6513671777259625E-3</v>
      </c>
      <c r="AH524">
        <v>-8.6512156210892237E-3</v>
      </c>
      <c r="AI524">
        <v>-8.6510630861245455E-3</v>
      </c>
      <c r="AJ524">
        <v>-8.651318981465617E-3</v>
      </c>
      <c r="AK524">
        <v>-8.6515857928306447E-3</v>
      </c>
      <c r="AL524">
        <v>-8.1688905444853663E-3</v>
      </c>
    </row>
    <row r="525" spans="1:38" x14ac:dyDescent="0.15">
      <c r="A525" s="1" t="s">
        <v>596</v>
      </c>
      <c r="B525">
        <v>2.365197179883228E-3</v>
      </c>
      <c r="C525">
        <v>1.9636658719351619E-3</v>
      </c>
      <c r="D525">
        <v>2.2812775398072141E-3</v>
      </c>
      <c r="E525">
        <v>2.3623682237644082E-3</v>
      </c>
      <c r="F525">
        <v>2.310302902884601E-3</v>
      </c>
      <c r="G525">
        <v>2.3140772582775121E-3</v>
      </c>
      <c r="H525">
        <v>2.3160956407845181E-3</v>
      </c>
      <c r="I525">
        <v>2.3007493220035011E-3</v>
      </c>
      <c r="J525">
        <v>2.3034103353243999E-3</v>
      </c>
      <c r="K525">
        <v>2.2861771282202781E-3</v>
      </c>
      <c r="L525">
        <v>2.2992397717295069E-3</v>
      </c>
      <c r="M525">
        <v>2.2776910859450012E-3</v>
      </c>
      <c r="N525">
        <v>2.294244922547488E-3</v>
      </c>
      <c r="O525">
        <v>2.2912677771845082E-3</v>
      </c>
      <c r="P525">
        <v>2.3014598334319138E-3</v>
      </c>
      <c r="Q525">
        <v>2.288937926358803E-3</v>
      </c>
      <c r="R525">
        <v>2.302493968668491E-3</v>
      </c>
      <c r="S525">
        <v>2.3066621381787702E-3</v>
      </c>
      <c r="T525">
        <v>2.063410908418085E-3</v>
      </c>
      <c r="U525">
        <v>2.3375722026638102E-3</v>
      </c>
      <c r="V525">
        <v>2.1407562017472818E-3</v>
      </c>
      <c r="W525">
        <v>2.1122125067790719E-3</v>
      </c>
      <c r="X525">
        <v>1.957133136851392E-3</v>
      </c>
      <c r="Y525">
        <v>1.878442910979749E-3</v>
      </c>
      <c r="Z525">
        <v>1.8519037921193881E-3</v>
      </c>
      <c r="AA525">
        <v>1.9530779194131061E-3</v>
      </c>
      <c r="AB525">
        <v>2.275360900837384E-3</v>
      </c>
      <c r="AC525">
        <v>2.2750993089490149E-3</v>
      </c>
      <c r="AD525">
        <v>2.2786382401193692E-3</v>
      </c>
      <c r="AE525">
        <v>2.2797766115583099E-3</v>
      </c>
      <c r="AF525">
        <v>2.2764162995581021E-3</v>
      </c>
      <c r="AG525">
        <v>2.276307295163807E-3</v>
      </c>
      <c r="AH525">
        <v>2.2741209559879951E-3</v>
      </c>
      <c r="AI525">
        <v>2.2719205035622351E-3</v>
      </c>
      <c r="AJ525">
        <v>2.2756120212755171E-3</v>
      </c>
      <c r="AK525">
        <v>2.2794610123356169E-3</v>
      </c>
      <c r="AL525">
        <v>2.2228469749204409E-3</v>
      </c>
    </row>
    <row r="526" spans="1:38" x14ac:dyDescent="0.15">
      <c r="A526" s="1" t="s">
        <v>597</v>
      </c>
      <c r="B526">
        <v>1.681486208429883E-3</v>
      </c>
      <c r="C526">
        <v>1.317845834934204E-3</v>
      </c>
      <c r="D526">
        <v>8.1272421478019007E-4</v>
      </c>
      <c r="E526">
        <v>1.2611227133907681E-3</v>
      </c>
      <c r="F526">
        <v>1.2859680464858169E-3</v>
      </c>
      <c r="G526">
        <v>1.270439672633469E-3</v>
      </c>
      <c r="H526">
        <v>1.4744455994812849E-3</v>
      </c>
      <c r="I526">
        <v>1.2806154228332501E-3</v>
      </c>
      <c r="J526">
        <v>1.2732863382526739E-3</v>
      </c>
      <c r="K526">
        <v>1.274702179223387E-3</v>
      </c>
      <c r="L526">
        <v>1.264653610466977E-3</v>
      </c>
      <c r="M526">
        <v>1.259141763092236E-3</v>
      </c>
      <c r="N526">
        <v>1.259211036282592E-3</v>
      </c>
      <c r="O526">
        <v>1.2685729071112181E-3</v>
      </c>
      <c r="P526">
        <v>1.267222439476036E-3</v>
      </c>
      <c r="Q526">
        <v>1.2734458107481099E-3</v>
      </c>
      <c r="R526">
        <v>1.2662455579297851E-3</v>
      </c>
      <c r="S526">
        <v>1.2740282937432109E-3</v>
      </c>
      <c r="T526">
        <v>1.275895831498062E-3</v>
      </c>
      <c r="U526">
        <v>8.6157245025900208E-4</v>
      </c>
      <c r="V526">
        <v>1.314747801323374E-3</v>
      </c>
      <c r="W526">
        <v>9.9560095743326019E-4</v>
      </c>
      <c r="X526">
        <v>9.3302883244872272E-4</v>
      </c>
      <c r="Y526">
        <v>8.0216409752909478E-4</v>
      </c>
      <c r="Z526">
        <v>7.4168079091646967E-4</v>
      </c>
      <c r="AA526">
        <v>7.2762887104558974E-4</v>
      </c>
      <c r="AB526">
        <v>7.9932189198632386E-4</v>
      </c>
      <c r="AC526">
        <v>1.2580888627936289E-3</v>
      </c>
      <c r="AD526">
        <v>1.257938571675883E-3</v>
      </c>
      <c r="AE526">
        <v>1.26030547434523E-3</v>
      </c>
      <c r="AF526">
        <v>1.261058318143023E-3</v>
      </c>
      <c r="AG526">
        <v>1.2588640654715979E-3</v>
      </c>
      <c r="AH526">
        <v>1.258792534011417E-3</v>
      </c>
      <c r="AI526">
        <v>1.257322287796176E-3</v>
      </c>
      <c r="AJ526">
        <v>1.2558749470596309E-3</v>
      </c>
      <c r="AK526">
        <v>1.258345104525825E-3</v>
      </c>
      <c r="AL526">
        <v>1.370026143413898E-3</v>
      </c>
    </row>
    <row r="527" spans="1:38" x14ac:dyDescent="0.15">
      <c r="A527" s="1" t="s">
        <v>598</v>
      </c>
      <c r="B527">
        <v>-6.3602671138752028E-3</v>
      </c>
      <c r="C527">
        <v>-6.2720558535983052E-3</v>
      </c>
      <c r="D527">
        <v>-6.0507215862329938E-3</v>
      </c>
      <c r="E527">
        <v>-6.4175728247682431E-3</v>
      </c>
      <c r="F527">
        <v>-6.307656236304509E-3</v>
      </c>
      <c r="G527">
        <v>-6.3763542840106864E-3</v>
      </c>
      <c r="H527">
        <v>-6.5807038659474893E-3</v>
      </c>
      <c r="I527">
        <v>-6.3313364232019682E-3</v>
      </c>
      <c r="J527">
        <v>-6.3637605396578544E-3</v>
      </c>
      <c r="K527">
        <v>-6.3574968116284283E-3</v>
      </c>
      <c r="L527">
        <v>-6.4019520174581259E-3</v>
      </c>
      <c r="M527">
        <v>-6.4263366154527057E-3</v>
      </c>
      <c r="N527">
        <v>-6.4260301485308596E-3</v>
      </c>
      <c r="O527">
        <v>-6.3846129174080554E-3</v>
      </c>
      <c r="P527">
        <v>-6.3905874316044246E-3</v>
      </c>
      <c r="Q527">
        <v>-6.3630550279794619E-3</v>
      </c>
      <c r="R527">
        <v>-6.3949091883901488E-3</v>
      </c>
      <c r="S527">
        <v>-6.3604781036365786E-3</v>
      </c>
      <c r="T527">
        <v>-6.3522160538562389E-3</v>
      </c>
      <c r="U527">
        <v>-6.0727192412378082E-3</v>
      </c>
      <c r="V527">
        <v>-6.2735275392159307E-3</v>
      </c>
      <c r="W527">
        <v>-5.9189415151385573E-3</v>
      </c>
      <c r="X527">
        <v>-6.0145843587123644E-3</v>
      </c>
      <c r="Y527">
        <v>-6.0459660855721612E-3</v>
      </c>
      <c r="Z527">
        <v>-6.0108988986430911E-3</v>
      </c>
      <c r="AA527">
        <v>-5.9613469899115167E-3</v>
      </c>
      <c r="AB527">
        <v>-6.0446861650925408E-3</v>
      </c>
      <c r="AC527">
        <v>-6.4309946817532309E-3</v>
      </c>
      <c r="AD527">
        <v>-6.4316595747082109E-3</v>
      </c>
      <c r="AE527">
        <v>-6.4211883177665158E-3</v>
      </c>
      <c r="AF527">
        <v>-6.4178577115080737E-3</v>
      </c>
      <c r="AG527">
        <v>-6.4275651590575836E-3</v>
      </c>
      <c r="AH527">
        <v>-6.4278816166410237E-3</v>
      </c>
      <c r="AI527">
        <v>-6.4343860353003653E-3</v>
      </c>
      <c r="AJ527">
        <v>-6.4407891193522899E-3</v>
      </c>
      <c r="AK527">
        <v>-6.429861059719778E-3</v>
      </c>
      <c r="AL527">
        <v>-6.2930029736045041E-3</v>
      </c>
    </row>
    <row r="528" spans="1:38" x14ac:dyDescent="0.15">
      <c r="A528" s="1" t="s">
        <v>599</v>
      </c>
      <c r="B528">
        <v>-1.6925464251036611E-3</v>
      </c>
      <c r="C528">
        <v>-1.9474016754480741E-3</v>
      </c>
      <c r="D528">
        <v>-1.8256192736828671E-3</v>
      </c>
      <c r="E528">
        <v>-1.9116704712994739E-3</v>
      </c>
      <c r="F528">
        <v>-1.917675533991252E-3</v>
      </c>
      <c r="G528">
        <v>-1.9139223599795379E-3</v>
      </c>
      <c r="H528">
        <v>-2.194430172029247E-3</v>
      </c>
      <c r="I528">
        <v>-1.916381816556424E-3</v>
      </c>
      <c r="J528">
        <v>-1.91461039283627E-3</v>
      </c>
      <c r="K528">
        <v>-1.914952598503555E-3</v>
      </c>
      <c r="L528">
        <v>-1.9125238814034851E-3</v>
      </c>
      <c r="M528">
        <v>-1.911191679943106E-3</v>
      </c>
      <c r="N528">
        <v>-1.9112084231217689E-3</v>
      </c>
      <c r="O528">
        <v>-1.913471166833965E-3</v>
      </c>
      <c r="P528">
        <v>-1.913144761758957E-3</v>
      </c>
      <c r="Q528">
        <v>-1.914648936989775E-3</v>
      </c>
      <c r="R528">
        <v>-1.912908651624903E-3</v>
      </c>
      <c r="S528">
        <v>-1.9147897218562569E-3</v>
      </c>
      <c r="T528">
        <v>-1.9152411016487611E-3</v>
      </c>
      <c r="U528">
        <v>-1.789844954629223E-3</v>
      </c>
      <c r="V528">
        <v>-1.944097477609042E-3</v>
      </c>
      <c r="W528">
        <v>-1.853242420551829E-3</v>
      </c>
      <c r="X528">
        <v>-1.805650696763644E-3</v>
      </c>
      <c r="Y528">
        <v>-1.8333530433898291E-3</v>
      </c>
      <c r="Z528">
        <v>-1.883555705291696E-3</v>
      </c>
      <c r="AA528">
        <v>-1.9264571282245661E-3</v>
      </c>
      <c r="AB528">
        <v>-1.835434550877387E-3</v>
      </c>
      <c r="AC528">
        <v>-1.9109371962428021E-3</v>
      </c>
      <c r="AD528">
        <v>-1.9109008712082109E-3</v>
      </c>
      <c r="AE528">
        <v>-1.9114729464088289E-3</v>
      </c>
      <c r="AF528">
        <v>-1.911654907108875E-3</v>
      </c>
      <c r="AG528">
        <v>-1.911124561035305E-3</v>
      </c>
      <c r="AH528">
        <v>-1.911107272037763E-3</v>
      </c>
      <c r="AI528">
        <v>-1.910751916741817E-3</v>
      </c>
      <c r="AJ528">
        <v>-1.9104020976499949E-3</v>
      </c>
      <c r="AK528">
        <v>-1.910999129309273E-3</v>
      </c>
      <c r="AL528">
        <v>-1.8874962452940141E-3</v>
      </c>
    </row>
    <row r="529" spans="1:38" x14ac:dyDescent="0.15">
      <c r="A529" s="1" t="s">
        <v>600</v>
      </c>
      <c r="B529">
        <v>5.0894916405343901E-3</v>
      </c>
      <c r="C529">
        <v>3.518457376622903E-3</v>
      </c>
      <c r="D529">
        <v>3.6526559792263288E-3</v>
      </c>
      <c r="E529">
        <v>3.5726359558021642E-3</v>
      </c>
      <c r="F529">
        <v>3.530174014416541E-3</v>
      </c>
      <c r="G529">
        <v>3.556712797286143E-3</v>
      </c>
      <c r="H529">
        <v>3.6570327223168471E-3</v>
      </c>
      <c r="I529">
        <v>3.539321921225642E-3</v>
      </c>
      <c r="J529">
        <v>3.5518477005613489E-3</v>
      </c>
      <c r="K529">
        <v>3.549427956133703E-3</v>
      </c>
      <c r="L529">
        <v>3.5666014726211549E-3</v>
      </c>
      <c r="M529">
        <v>3.5760215008919512E-3</v>
      </c>
      <c r="N529">
        <v>3.5759031094766609E-3</v>
      </c>
      <c r="O529">
        <v>3.5599031947697781E-3</v>
      </c>
      <c r="P529">
        <v>3.5622112128329249E-3</v>
      </c>
      <c r="Q529">
        <v>3.551575153933461E-3</v>
      </c>
      <c r="R529">
        <v>3.563880753216985E-3</v>
      </c>
      <c r="S529">
        <v>3.550579660787867E-3</v>
      </c>
      <c r="T529">
        <v>3.5473879435193342E-3</v>
      </c>
      <c r="U529">
        <v>3.6151074800177588E-3</v>
      </c>
      <c r="V529">
        <v>3.5187896227038022E-3</v>
      </c>
      <c r="W529">
        <v>3.532578712039886E-3</v>
      </c>
      <c r="X529">
        <v>3.5688249708706629E-3</v>
      </c>
      <c r="Y529">
        <v>3.6607732950384251E-3</v>
      </c>
      <c r="Z529">
        <v>3.7080148440903132E-3</v>
      </c>
      <c r="AA529">
        <v>3.722953398722403E-3</v>
      </c>
      <c r="AB529">
        <v>3.662958032143609E-3</v>
      </c>
      <c r="AC529">
        <v>3.577820961200788E-3</v>
      </c>
      <c r="AD529">
        <v>3.5780778163859478E-3</v>
      </c>
      <c r="AE529">
        <v>3.5740326590106468E-3</v>
      </c>
      <c r="AF529">
        <v>3.5727460105647551E-3</v>
      </c>
      <c r="AG529">
        <v>3.576496100288359E-3</v>
      </c>
      <c r="AH529">
        <v>3.576618351201954E-3</v>
      </c>
      <c r="AI529">
        <v>3.579131076967198E-3</v>
      </c>
      <c r="AJ529">
        <v>3.581604656101159E-3</v>
      </c>
      <c r="AK529">
        <v>3.5773830310119898E-3</v>
      </c>
      <c r="AL529">
        <v>4.9347687753253204E-3</v>
      </c>
    </row>
    <row r="530" spans="1:38" x14ac:dyDescent="0.15">
      <c r="A530" s="1" t="s">
        <v>601</v>
      </c>
      <c r="B530">
        <v>2.5316838286536568E-3</v>
      </c>
      <c r="C530">
        <v>3.290860897978717E-3</v>
      </c>
      <c r="D530">
        <v>4.0401349822482644E-3</v>
      </c>
      <c r="E530">
        <v>3.397442799188969E-3</v>
      </c>
      <c r="F530">
        <v>3.3579431588709099E-3</v>
      </c>
      <c r="G530">
        <v>3.3826304987244582E-3</v>
      </c>
      <c r="H530">
        <v>2.8860916435928851E-3</v>
      </c>
      <c r="I530">
        <v>3.3664528740848482E-3</v>
      </c>
      <c r="J530">
        <v>3.378104809025141E-3</v>
      </c>
      <c r="K530">
        <v>3.3758538748606941E-3</v>
      </c>
      <c r="L530">
        <v>3.3918293037298098E-3</v>
      </c>
      <c r="M530">
        <v>3.4005921562123009E-3</v>
      </c>
      <c r="N530">
        <v>3.4004820242171988E-3</v>
      </c>
      <c r="O530">
        <v>3.3855983223557611E-3</v>
      </c>
      <c r="P530">
        <v>3.3877453245974611E-3</v>
      </c>
      <c r="Q530">
        <v>3.377851276251551E-3</v>
      </c>
      <c r="R530">
        <v>3.389298391709207E-3</v>
      </c>
      <c r="S530">
        <v>3.3769252323659709E-3</v>
      </c>
      <c r="T530">
        <v>3.3739561810228148E-3</v>
      </c>
      <c r="U530">
        <v>4.0080676042532903E-3</v>
      </c>
      <c r="V530">
        <v>3.2976895767243969E-3</v>
      </c>
      <c r="W530">
        <v>3.7782297777916589E-3</v>
      </c>
      <c r="X530">
        <v>3.9013308883497988E-3</v>
      </c>
      <c r="Y530">
        <v>4.0470673774155152E-3</v>
      </c>
      <c r="Z530">
        <v>4.0815859135042189E-3</v>
      </c>
      <c r="AA530">
        <v>4.0621770787010996E-3</v>
      </c>
      <c r="AB530">
        <v>4.0489331987412207E-3</v>
      </c>
      <c r="AC530">
        <v>3.402266079557448E-3</v>
      </c>
      <c r="AD530">
        <v>3.4025050155810171E-3</v>
      </c>
      <c r="AE530">
        <v>3.3987420632491101E-3</v>
      </c>
      <c r="AF530">
        <v>3.3975451761268992E-3</v>
      </c>
      <c r="AG530">
        <v>3.4010336458107871E-3</v>
      </c>
      <c r="AH530">
        <v>3.4011473680514099E-3</v>
      </c>
      <c r="AI530">
        <v>3.403484796833662E-3</v>
      </c>
      <c r="AJ530">
        <v>3.4057858099974829E-3</v>
      </c>
      <c r="AK530">
        <v>3.4018587009878999E-3</v>
      </c>
      <c r="AL530">
        <v>2.8244632676394472E-3</v>
      </c>
    </row>
    <row r="531" spans="1:38" x14ac:dyDescent="0.15">
      <c r="A531" s="1" t="s">
        <v>602</v>
      </c>
      <c r="B531">
        <v>-2.2573092707394598E-3</v>
      </c>
      <c r="C531">
        <v>-1.2272365822972389E-3</v>
      </c>
      <c r="D531">
        <v>-1.786311395147038E-3</v>
      </c>
      <c r="E531">
        <v>-1.1219320637887711E-3</v>
      </c>
      <c r="F531">
        <v>-1.212451007717953E-3</v>
      </c>
      <c r="G531">
        <v>-1.155876519596795E-3</v>
      </c>
      <c r="H531">
        <v>-8.350176460160233E-4</v>
      </c>
      <c r="I531">
        <v>-1.192949806489251E-3</v>
      </c>
      <c r="J531">
        <v>-1.166247769786284E-3</v>
      </c>
      <c r="K531">
        <v>-1.17140609988193E-3</v>
      </c>
      <c r="L531">
        <v>-1.134796172844516E-3</v>
      </c>
      <c r="M531">
        <v>-1.114714872201389E-3</v>
      </c>
      <c r="N531">
        <v>-1.1149672550537189E-3</v>
      </c>
      <c r="O531">
        <v>-1.149075337137654E-3</v>
      </c>
      <c r="P531">
        <v>-1.1441551815623769E-3</v>
      </c>
      <c r="Q531">
        <v>-1.166828775555753E-3</v>
      </c>
      <c r="R531">
        <v>-1.1405961113107421E-3</v>
      </c>
      <c r="S531">
        <v>-1.168950934488842E-3</v>
      </c>
      <c r="T531">
        <v>-1.175754930421208E-3</v>
      </c>
      <c r="U531">
        <v>-1.7281211859183519E-3</v>
      </c>
      <c r="V531">
        <v>-1.227710964290726E-3</v>
      </c>
      <c r="W531">
        <v>-1.789698767274199E-3</v>
      </c>
      <c r="X531">
        <v>-1.736308931506462E-3</v>
      </c>
      <c r="Y531">
        <v>-1.798891080498974E-3</v>
      </c>
      <c r="Z531">
        <v>-1.879031222793832E-3</v>
      </c>
      <c r="AA531">
        <v>-1.9404284379300691E-3</v>
      </c>
      <c r="AB531">
        <v>-1.802276843230905E-3</v>
      </c>
      <c r="AC531">
        <v>-1.110878843007173E-3</v>
      </c>
      <c r="AD531">
        <v>-1.110331287729557E-3</v>
      </c>
      <c r="AE531">
        <v>-1.1189546186864321E-3</v>
      </c>
      <c r="AF531">
        <v>-1.1216974527333389E-3</v>
      </c>
      <c r="AG531">
        <v>-1.113703137109908E-3</v>
      </c>
      <c r="AH531">
        <v>-1.1134425267084081E-3</v>
      </c>
      <c r="AI531">
        <v>-1.1080859821126739E-3</v>
      </c>
      <c r="AJ531">
        <v>-1.1028128889938741E-3</v>
      </c>
      <c r="AK531">
        <v>-1.1118124079104979E-3</v>
      </c>
      <c r="AL531">
        <v>-2.0983029291713842E-3</v>
      </c>
    </row>
    <row r="532" spans="1:38" x14ac:dyDescent="0.15">
      <c r="A532" s="1" t="s">
        <v>603</v>
      </c>
      <c r="B532">
        <v>-7.2061146235425548E-3</v>
      </c>
      <c r="C532">
        <v>-7.0926488260886506E-3</v>
      </c>
      <c r="D532">
        <v>-6.4001441732002302E-3</v>
      </c>
      <c r="E532">
        <v>-7.0304602090499949E-3</v>
      </c>
      <c r="F532">
        <v>-7.0736667836092566E-3</v>
      </c>
      <c r="G532">
        <v>-7.0466626037872827E-3</v>
      </c>
      <c r="H532">
        <v>-7.0187050073497294E-3</v>
      </c>
      <c r="I532">
        <v>-7.0643584546749034E-3</v>
      </c>
      <c r="J532">
        <v>-7.051613017205003E-3</v>
      </c>
      <c r="K532">
        <v>-7.0540751954431104E-3</v>
      </c>
      <c r="L532">
        <v>-7.0366005158513014E-3</v>
      </c>
      <c r="M532">
        <v>-7.0270152934014778E-3</v>
      </c>
      <c r="N532">
        <v>-7.0271357609859794E-3</v>
      </c>
      <c r="O532">
        <v>-7.0434162579478751E-3</v>
      </c>
      <c r="P532">
        <v>-7.041067765361916E-3</v>
      </c>
      <c r="Q532">
        <v>-7.0518903433425852E-3</v>
      </c>
      <c r="R532">
        <v>-7.0393689471089198E-3</v>
      </c>
      <c r="S532">
        <v>-7.0529032939382194E-3</v>
      </c>
      <c r="T532">
        <v>-7.0561509827069104E-3</v>
      </c>
      <c r="U532">
        <v>-6.528515767951255E-3</v>
      </c>
      <c r="V532">
        <v>-7.0914915017782848E-3</v>
      </c>
      <c r="W532">
        <v>-6.6882170148640169E-3</v>
      </c>
      <c r="X532">
        <v>-6.6351027679882237E-3</v>
      </c>
      <c r="Y532">
        <v>-6.3723925240568554E-3</v>
      </c>
      <c r="Z532">
        <v>-6.2064046753493637E-3</v>
      </c>
      <c r="AA532">
        <v>-6.1306153930530682E-3</v>
      </c>
      <c r="AB532">
        <v>-6.3649232991286808E-3</v>
      </c>
      <c r="AC532">
        <v>-7.0251842768849684E-3</v>
      </c>
      <c r="AD532">
        <v>-7.0249229173628544E-3</v>
      </c>
      <c r="AE532">
        <v>-7.0290390125774529E-3</v>
      </c>
      <c r="AF532">
        <v>-7.0303482243137729E-3</v>
      </c>
      <c r="AG532">
        <v>-7.026532371200149E-3</v>
      </c>
      <c r="AH532">
        <v>-7.026407976435313E-3</v>
      </c>
      <c r="AI532">
        <v>-7.0238511862938287E-3</v>
      </c>
      <c r="AJ532">
        <v>-7.0213342292779176E-3</v>
      </c>
      <c r="AK532">
        <v>-7.0256298868297002E-3</v>
      </c>
      <c r="AL532">
        <v>-6.5286526595501231E-3</v>
      </c>
    </row>
    <row r="533" spans="1:38" x14ac:dyDescent="0.15">
      <c r="A533" s="1" t="s">
        <v>604</v>
      </c>
      <c r="B533">
        <v>9.9553945126196197E-4</v>
      </c>
      <c r="C533">
        <v>1.387104415221089E-3</v>
      </c>
      <c r="D533">
        <v>1.3362330586365429E-3</v>
      </c>
      <c r="E533">
        <v>1.215746528046987E-3</v>
      </c>
      <c r="F533">
        <v>1.340738553462328E-3</v>
      </c>
      <c r="G533">
        <v>1.262618332985254E-3</v>
      </c>
      <c r="H533">
        <v>1.0920040822674411E-3</v>
      </c>
      <c r="I533">
        <v>1.3138105477454849E-3</v>
      </c>
      <c r="J533">
        <v>1.276939352553132E-3</v>
      </c>
      <c r="K533">
        <v>1.284062172356687E-3</v>
      </c>
      <c r="L533">
        <v>1.2335097826348829E-3</v>
      </c>
      <c r="M533">
        <v>1.2057807534239079E-3</v>
      </c>
      <c r="N533">
        <v>1.206129253334793E-3</v>
      </c>
      <c r="O533">
        <v>1.2532269997031021E-3</v>
      </c>
      <c r="P533">
        <v>1.246433060401362E-3</v>
      </c>
      <c r="Q533">
        <v>1.277741627577029E-3</v>
      </c>
      <c r="R533">
        <v>1.2415185598555381E-3</v>
      </c>
      <c r="S533">
        <v>1.280671985928399E-3</v>
      </c>
      <c r="T533">
        <v>1.290067204162159E-3</v>
      </c>
      <c r="U533">
        <v>1.3558843610352071E-3</v>
      </c>
      <c r="V533">
        <v>1.384748232864493E-3</v>
      </c>
      <c r="W533">
        <v>1.5748408531925859E-3</v>
      </c>
      <c r="X533">
        <v>1.454237318143487E-3</v>
      </c>
      <c r="Y533">
        <v>1.331984797559505E-3</v>
      </c>
      <c r="Z533">
        <v>1.313687493577038E-3</v>
      </c>
      <c r="AA533">
        <v>1.341348106093509E-3</v>
      </c>
      <c r="AB533">
        <v>1.330841398211449E-3</v>
      </c>
      <c r="AC533">
        <v>1.2004838173603079E-3</v>
      </c>
      <c r="AD533">
        <v>1.199727732056998E-3</v>
      </c>
      <c r="AE533">
        <v>1.2116351577884539E-3</v>
      </c>
      <c r="AF533">
        <v>1.2154225681140669E-3</v>
      </c>
      <c r="AG533">
        <v>1.2043837108516159E-3</v>
      </c>
      <c r="AH533">
        <v>1.204023850025651E-3</v>
      </c>
      <c r="AI533">
        <v>1.1966273280470891E-3</v>
      </c>
      <c r="AJ533">
        <v>1.1893460390647731E-3</v>
      </c>
      <c r="AK533">
        <v>1.201772919542218E-3</v>
      </c>
      <c r="AL533">
        <v>8.5475309040165348E-4</v>
      </c>
    </row>
    <row r="534" spans="1:38" x14ac:dyDescent="0.15">
      <c r="A534" s="1" t="s">
        <v>605</v>
      </c>
      <c r="B534">
        <v>9.3433040349317695E-3</v>
      </c>
      <c r="C534">
        <v>8.8079750912727212E-3</v>
      </c>
      <c r="D534">
        <v>9.2667711115185479E-3</v>
      </c>
      <c r="E534">
        <v>8.6171847566913172E-3</v>
      </c>
      <c r="F534">
        <v>8.7406089028389516E-3</v>
      </c>
      <c r="G534">
        <v>8.6634686094705683E-3</v>
      </c>
      <c r="H534">
        <v>8.7215811412089533E-3</v>
      </c>
      <c r="I534">
        <v>8.7140186775664513E-3</v>
      </c>
      <c r="J534">
        <v>8.6776099885405959E-3</v>
      </c>
      <c r="K534">
        <v>8.684643460872098E-3</v>
      </c>
      <c r="L534">
        <v>8.6347251919553173E-3</v>
      </c>
      <c r="M534">
        <v>8.6073439910947409E-3</v>
      </c>
      <c r="N534">
        <v>8.607688119480459E-3</v>
      </c>
      <c r="O534">
        <v>8.6541950795178697E-3</v>
      </c>
      <c r="P534">
        <v>8.6474863622656318E-3</v>
      </c>
      <c r="Q534">
        <v>8.6784021999594518E-3</v>
      </c>
      <c r="R534">
        <v>8.6426335084007957E-3</v>
      </c>
      <c r="S534">
        <v>8.6812958003809407E-3</v>
      </c>
      <c r="T534">
        <v>8.6905731665530561E-3</v>
      </c>
      <c r="U534">
        <v>9.1430967447471336E-3</v>
      </c>
      <c r="V534">
        <v>8.8031440456212903E-3</v>
      </c>
      <c r="W534">
        <v>9.3295036330139358E-3</v>
      </c>
      <c r="X534">
        <v>9.1839202939865919E-3</v>
      </c>
      <c r="Y534">
        <v>9.2935073037527099E-3</v>
      </c>
      <c r="Z534">
        <v>9.4658634918787857E-3</v>
      </c>
      <c r="AA534">
        <v>9.6075634757852944E-3</v>
      </c>
      <c r="AB534">
        <v>9.3007032232632295E-3</v>
      </c>
      <c r="AC534">
        <v>8.6021134989199329E-3</v>
      </c>
      <c r="AD534">
        <v>8.6013668978254573E-3</v>
      </c>
      <c r="AE534">
        <v>8.6131249587804489E-3</v>
      </c>
      <c r="AF534">
        <v>8.6168648604581458E-3</v>
      </c>
      <c r="AG534">
        <v>8.6059644727931213E-3</v>
      </c>
      <c r="AH534">
        <v>8.6056091260017648E-3</v>
      </c>
      <c r="AI534">
        <v>8.5983053847700115E-3</v>
      </c>
      <c r="AJ534">
        <v>8.5911154310708837E-3</v>
      </c>
      <c r="AK534">
        <v>8.6033864308175528E-3</v>
      </c>
      <c r="AL534">
        <v>9.3977081751329319E-3</v>
      </c>
    </row>
    <row r="535" spans="1:38" x14ac:dyDescent="0.15">
      <c r="A535" s="1" t="s">
        <v>606</v>
      </c>
      <c r="B535">
        <v>-2.113769018339985E-4</v>
      </c>
      <c r="C535">
        <v>1.159991367891016E-3</v>
      </c>
      <c r="D535">
        <v>6.2901547031435031E-4</v>
      </c>
      <c r="E535">
        <v>9.5656414922738265E-4</v>
      </c>
      <c r="F535">
        <v>1.0837211977802871E-3</v>
      </c>
      <c r="G535">
        <v>1.00424783429843E-3</v>
      </c>
      <c r="H535">
        <v>1.1362089295569641E-3</v>
      </c>
      <c r="I535">
        <v>1.0563267642634969E-3</v>
      </c>
      <c r="J535">
        <v>1.018816912401362E-3</v>
      </c>
      <c r="K535">
        <v>1.026063108633358E-3</v>
      </c>
      <c r="L535">
        <v>9.74635086301848E-4</v>
      </c>
      <c r="M535">
        <v>9.4642575453057461E-4</v>
      </c>
      <c r="N535">
        <v>9.4678029090953055E-4</v>
      </c>
      <c r="O535">
        <v>9.9469383100768416E-4</v>
      </c>
      <c r="P535">
        <v>9.8778221191209636E-4</v>
      </c>
      <c r="Q535">
        <v>1.0196330838637209E-3</v>
      </c>
      <c r="R535">
        <v>9.8278258587641918E-4</v>
      </c>
      <c r="S535">
        <v>1.022614199802313E-3</v>
      </c>
      <c r="T535">
        <v>1.0321721553370399E-3</v>
      </c>
      <c r="U535">
        <v>6.7705897837930945E-4</v>
      </c>
      <c r="V535">
        <v>1.154217401778009E-3</v>
      </c>
      <c r="W535">
        <v>9.9752266163008582E-4</v>
      </c>
      <c r="X535">
        <v>8.2690058873503901E-4</v>
      </c>
      <c r="Y535">
        <v>6.186293207769742E-4</v>
      </c>
      <c r="Z535">
        <v>5.6604026984762848E-4</v>
      </c>
      <c r="AA535">
        <v>5.902982976414904E-4</v>
      </c>
      <c r="AB535">
        <v>6.1583393782039609E-4</v>
      </c>
      <c r="AC535">
        <v>9.4103706870055689E-4</v>
      </c>
      <c r="AD535">
        <v>9.4026788702433653E-4</v>
      </c>
      <c r="AE535">
        <v>9.5238156473172262E-4</v>
      </c>
      <c r="AF535">
        <v>9.5623457789047054E-4</v>
      </c>
      <c r="AG535">
        <v>9.4500451337854816E-4</v>
      </c>
      <c r="AH535">
        <v>9.4463841929880589E-4</v>
      </c>
      <c r="AI535">
        <v>9.3711378001701707E-4</v>
      </c>
      <c r="AJ535">
        <v>9.2970636971563536E-4</v>
      </c>
      <c r="AK535">
        <v>9.4234849979538138E-4</v>
      </c>
      <c r="AL535">
        <v>-1.4183031877005681E-4</v>
      </c>
    </row>
    <row r="536" spans="1:38" x14ac:dyDescent="0.15">
      <c r="A536" s="1" t="s">
        <v>607</v>
      </c>
      <c r="B536">
        <v>2.4660332497482111E-3</v>
      </c>
      <c r="C536">
        <v>3.1323125270525079E-3</v>
      </c>
      <c r="D536">
        <v>3.097981995395268E-3</v>
      </c>
      <c r="E536">
        <v>2.962727860220617E-3</v>
      </c>
      <c r="F536">
        <v>3.086825288432423E-3</v>
      </c>
      <c r="G536">
        <v>3.0092641926718739E-3</v>
      </c>
      <c r="H536">
        <v>2.8341305636805148E-3</v>
      </c>
      <c r="I536">
        <v>3.060090012760005E-3</v>
      </c>
      <c r="J536">
        <v>3.0234827133482061E-3</v>
      </c>
      <c r="K536">
        <v>3.0305545534620058E-3</v>
      </c>
      <c r="L536">
        <v>2.9803639790346322E-3</v>
      </c>
      <c r="M536">
        <v>2.952833412980858E-3</v>
      </c>
      <c r="N536">
        <v>2.9531794185962499E-3</v>
      </c>
      <c r="O536">
        <v>2.999940075361811E-3</v>
      </c>
      <c r="P536">
        <v>2.993194761875039E-3</v>
      </c>
      <c r="Q536">
        <v>3.0242792463018352E-3</v>
      </c>
      <c r="R536">
        <v>2.988315435560775E-3</v>
      </c>
      <c r="S536">
        <v>3.0271886313920889E-3</v>
      </c>
      <c r="T536">
        <v>3.0365166058482509E-3</v>
      </c>
      <c r="U536">
        <v>3.1156057432276678E-3</v>
      </c>
      <c r="V536">
        <v>3.130036657148073E-3</v>
      </c>
      <c r="W536">
        <v>3.330310584593512E-3</v>
      </c>
      <c r="X536">
        <v>3.2115458845580389E-3</v>
      </c>
      <c r="Y536">
        <v>3.0941720554518979E-3</v>
      </c>
      <c r="Z536">
        <v>3.0784332013205481E-3</v>
      </c>
      <c r="AA536">
        <v>3.1069418021120389E-3</v>
      </c>
      <c r="AB536">
        <v>3.0931466281609709E-3</v>
      </c>
      <c r="AC536">
        <v>2.9475743883293978E-3</v>
      </c>
      <c r="AD536">
        <v>2.9468237145057058E-3</v>
      </c>
      <c r="AE536">
        <v>2.9586459160020539E-3</v>
      </c>
      <c r="AF536">
        <v>2.9624062189448201E-3</v>
      </c>
      <c r="AG536">
        <v>2.9514463693694928E-3</v>
      </c>
      <c r="AH536">
        <v>2.951089084151752E-3</v>
      </c>
      <c r="AI536">
        <v>2.9437455008135228E-3</v>
      </c>
      <c r="AJ536">
        <v>2.9365163257219929E-3</v>
      </c>
      <c r="AK536">
        <v>2.9488542641050381E-3</v>
      </c>
      <c r="AL536">
        <v>2.512205662988857E-3</v>
      </c>
    </row>
    <row r="537" spans="1:38" x14ac:dyDescent="0.15">
      <c r="A537" s="1" t="s">
        <v>608</v>
      </c>
      <c r="B537">
        <v>4.0370057120677249E-3</v>
      </c>
      <c r="C537">
        <v>2.1108037776026351E-3</v>
      </c>
      <c r="D537">
        <v>1.793021539338403E-3</v>
      </c>
      <c r="E537">
        <v>2.356134910654686E-3</v>
      </c>
      <c r="F537">
        <v>2.177900883481462E-3</v>
      </c>
      <c r="G537">
        <v>2.2892974422060808E-3</v>
      </c>
      <c r="H537">
        <v>2.5222866743318749E-3</v>
      </c>
      <c r="I537">
        <v>2.2162992283895331E-3</v>
      </c>
      <c r="J537">
        <v>2.268876195471919E-3</v>
      </c>
      <c r="K537">
        <v>2.258719316629462E-3</v>
      </c>
      <c r="L537">
        <v>2.3308051634937498E-3</v>
      </c>
      <c r="M537">
        <v>2.370345738418054E-3</v>
      </c>
      <c r="N537">
        <v>2.3698487903737282E-3</v>
      </c>
      <c r="O537">
        <v>2.3026891377629908E-3</v>
      </c>
      <c r="P537">
        <v>2.3123770451162471E-3</v>
      </c>
      <c r="Q537">
        <v>2.2677321808203068E-3</v>
      </c>
      <c r="R537">
        <v>2.319384941987399E-3</v>
      </c>
      <c r="S537">
        <v>2.263553597680385E-3</v>
      </c>
      <c r="T537">
        <v>2.2501563623254892E-3</v>
      </c>
      <c r="U537">
        <v>1.841116135477279E-3</v>
      </c>
      <c r="V537">
        <v>2.1142774553698728E-3</v>
      </c>
      <c r="W537">
        <v>1.573688123923702E-3</v>
      </c>
      <c r="X537">
        <v>1.7430233434350809E-3</v>
      </c>
      <c r="Y537">
        <v>1.782624345470656E-3</v>
      </c>
      <c r="Z537">
        <v>1.7084702961142431E-3</v>
      </c>
      <c r="AA537">
        <v>1.6140167989014049E-3</v>
      </c>
      <c r="AB537">
        <v>1.7798259899848669E-3</v>
      </c>
      <c r="AC537">
        <v>2.3778989742597599E-3</v>
      </c>
      <c r="AD537">
        <v>2.3789771240700988E-3</v>
      </c>
      <c r="AE537">
        <v>2.3619975733001112E-3</v>
      </c>
      <c r="AF537">
        <v>2.3565968655937719E-3</v>
      </c>
      <c r="AG537">
        <v>2.3723378696997471E-3</v>
      </c>
      <c r="AH537">
        <v>2.372851017990773E-3</v>
      </c>
      <c r="AI537">
        <v>2.383398186059565E-3</v>
      </c>
      <c r="AJ537">
        <v>2.3937810361175419E-3</v>
      </c>
      <c r="AK537">
        <v>2.3760607620013701E-3</v>
      </c>
      <c r="AL537">
        <v>3.75863380306581E-3</v>
      </c>
    </row>
    <row r="538" spans="1:38" x14ac:dyDescent="0.15">
      <c r="A538" s="1" t="s">
        <v>609</v>
      </c>
      <c r="B538">
        <v>-1.0226197235667939E-2</v>
      </c>
      <c r="C538">
        <v>-9.8850460042591917E-3</v>
      </c>
      <c r="D538">
        <v>-9.0287264839119495E-3</v>
      </c>
      <c r="E538">
        <v>-9.6417820696512724E-3</v>
      </c>
      <c r="F538">
        <v>-9.7852686838201478E-3</v>
      </c>
      <c r="G538">
        <v>-9.6955893150993521E-3</v>
      </c>
      <c r="H538">
        <v>-9.9884631348541881E-3</v>
      </c>
      <c r="I538">
        <v>-9.7543562447762119E-3</v>
      </c>
      <c r="J538">
        <v>-9.7120293607935691E-3</v>
      </c>
      <c r="K538">
        <v>-9.7202061168190114E-3</v>
      </c>
      <c r="L538">
        <v>-9.6621736846280466E-3</v>
      </c>
      <c r="M538">
        <v>-9.6303416977276679E-3</v>
      </c>
      <c r="N538">
        <v>-9.6307417638285663E-3</v>
      </c>
      <c r="O538">
        <v>-9.6848083823901678E-3</v>
      </c>
      <c r="P538">
        <v>-9.6770091700481287E-3</v>
      </c>
      <c r="Q538">
        <v>-9.7129503453638154E-3</v>
      </c>
      <c r="R538">
        <v>-9.6713674897784645E-3</v>
      </c>
      <c r="S538">
        <v>-9.7163142975579039E-3</v>
      </c>
      <c r="T538">
        <v>-9.7270996900600259E-3</v>
      </c>
      <c r="U538">
        <v>-9.1021003559395228E-3</v>
      </c>
      <c r="V538">
        <v>-9.87693931156324E-3</v>
      </c>
      <c r="W538">
        <v>-9.5134697128881913E-3</v>
      </c>
      <c r="X538">
        <v>-9.2980235904641922E-3</v>
      </c>
      <c r="Y538">
        <v>-9.0128643614794182E-3</v>
      </c>
      <c r="Z538">
        <v>-8.9296942365184994E-3</v>
      </c>
      <c r="AA538">
        <v>-8.9509862798363392E-3</v>
      </c>
      <c r="AB538">
        <v>-9.0085951463536908E-3</v>
      </c>
      <c r="AC538">
        <v>-9.6242609944291232E-3</v>
      </c>
      <c r="AD538">
        <v>-9.6233930340945788E-3</v>
      </c>
      <c r="AE538">
        <v>-9.6370623557652749E-3</v>
      </c>
      <c r="AF538">
        <v>-9.6414101746143954E-3</v>
      </c>
      <c r="AG538">
        <v>-9.6287379401448787E-3</v>
      </c>
      <c r="AH538">
        <v>-9.6283248320980439E-3</v>
      </c>
      <c r="AI538">
        <v>-9.6198338752405705E-3</v>
      </c>
      <c r="AJ538">
        <v>-9.6114752019621271E-3</v>
      </c>
      <c r="AK538">
        <v>-9.6257408400975599E-3</v>
      </c>
      <c r="AL538">
        <v>-9.9268750241678916E-3</v>
      </c>
    </row>
    <row r="539" spans="1:38" x14ac:dyDescent="0.15">
      <c r="A539" s="1" t="s">
        <v>610</v>
      </c>
      <c r="B539">
        <v>3.8140316805212902E-3</v>
      </c>
      <c r="C539">
        <v>4.6404695933290963E-3</v>
      </c>
      <c r="D539">
        <v>5.7151957627906997E-3</v>
      </c>
      <c r="E539">
        <v>4.7575437056582093E-3</v>
      </c>
      <c r="F539">
        <v>4.7475130502629102E-3</v>
      </c>
      <c r="G539">
        <v>4.7537822263035937E-3</v>
      </c>
      <c r="H539">
        <v>3.6827002867764768E-3</v>
      </c>
      <c r="I539">
        <v>4.7496740324930219E-3</v>
      </c>
      <c r="J539">
        <v>4.7526329592866186E-3</v>
      </c>
      <c r="K539">
        <v>4.7520613504127337E-3</v>
      </c>
      <c r="L539">
        <v>4.7561181980317977E-3</v>
      </c>
      <c r="M539">
        <v>4.7583434626879799E-3</v>
      </c>
      <c r="N539">
        <v>4.7583154954436713E-3</v>
      </c>
      <c r="O539">
        <v>4.7545358842073088E-3</v>
      </c>
      <c r="P539">
        <v>4.7550811003015817E-3</v>
      </c>
      <c r="Q539">
        <v>4.7525685764248302E-3</v>
      </c>
      <c r="R539">
        <v>4.7554754907537036E-3</v>
      </c>
      <c r="S539">
        <v>4.7523334141037956E-3</v>
      </c>
      <c r="T539">
        <v>4.7515794444313048E-3</v>
      </c>
      <c r="U539">
        <v>5.7336157709515379E-3</v>
      </c>
      <c r="V539">
        <v>4.6526484761586114E-3</v>
      </c>
      <c r="W539">
        <v>5.4437444595170099E-3</v>
      </c>
      <c r="X539">
        <v>5.6169885176551191E-3</v>
      </c>
      <c r="Y539">
        <v>5.7112136855664566E-3</v>
      </c>
      <c r="Z539">
        <v>5.6759588913947714E-3</v>
      </c>
      <c r="AA539">
        <v>5.6019465089697787E-3</v>
      </c>
      <c r="AB539">
        <v>5.7101419283416693E-3</v>
      </c>
      <c r="AC539">
        <v>4.7587685437291772E-3</v>
      </c>
      <c r="AD539">
        <v>4.7588292198491276E-3</v>
      </c>
      <c r="AE539">
        <v>4.7578736446133437E-3</v>
      </c>
      <c r="AF539">
        <v>4.7575697035603806E-3</v>
      </c>
      <c r="AG539">
        <v>4.7584555758613499E-3</v>
      </c>
      <c r="AH539">
        <v>4.7584844548232167E-3</v>
      </c>
      <c r="AI539">
        <v>4.7590780283959626E-3</v>
      </c>
      <c r="AJ539">
        <v>4.7596623544789484E-3</v>
      </c>
      <c r="AK539">
        <v>4.7586650928113042E-3</v>
      </c>
      <c r="AL539">
        <v>3.3113997325703668E-3</v>
      </c>
    </row>
    <row r="540" spans="1:38" x14ac:dyDescent="0.15">
      <c r="A540" s="1" t="s">
        <v>611</v>
      </c>
      <c r="B540">
        <v>6.2558041258916723E-3</v>
      </c>
      <c r="C540">
        <v>8.1350233493838499E-3</v>
      </c>
      <c r="D540">
        <v>8.1128762153045396E-3</v>
      </c>
      <c r="E540">
        <v>7.7575286985104462E-3</v>
      </c>
      <c r="F540">
        <v>8.0299676134477933E-3</v>
      </c>
      <c r="G540">
        <v>7.8596928456718639E-3</v>
      </c>
      <c r="H540">
        <v>7.5297499146805514E-3</v>
      </c>
      <c r="I540">
        <v>7.9712739757173412E-3</v>
      </c>
      <c r="J540">
        <v>7.8909076613283367E-3</v>
      </c>
      <c r="K540">
        <v>7.9064329181767357E-3</v>
      </c>
      <c r="L540">
        <v>7.7962463830155253E-3</v>
      </c>
      <c r="M540">
        <v>7.7358067941265471E-3</v>
      </c>
      <c r="N540">
        <v>7.7365664020876308E-3</v>
      </c>
      <c r="O540">
        <v>7.8392230225715273E-3</v>
      </c>
      <c r="P540">
        <v>7.8244146102318946E-3</v>
      </c>
      <c r="Q540">
        <v>7.892656340384184E-3</v>
      </c>
      <c r="R540">
        <v>7.8137027172794117E-3</v>
      </c>
      <c r="S540">
        <v>7.8990434970605556E-3</v>
      </c>
      <c r="T540">
        <v>7.9195217879971143E-3</v>
      </c>
      <c r="U540">
        <v>8.1302663882675784E-3</v>
      </c>
      <c r="V540">
        <v>8.1294241796471614E-3</v>
      </c>
      <c r="W540">
        <v>8.6026469364380732E-3</v>
      </c>
      <c r="X540">
        <v>8.3348128105222088E-3</v>
      </c>
      <c r="Y540">
        <v>8.1091167700818728E-3</v>
      </c>
      <c r="Z540">
        <v>8.1031126280628613E-3</v>
      </c>
      <c r="AA540">
        <v>8.1838307628989727E-3</v>
      </c>
      <c r="AB540">
        <v>8.1081049332058681E-3</v>
      </c>
      <c r="AC540">
        <v>7.7242613254547314E-3</v>
      </c>
      <c r="AD540">
        <v>7.722613323840632E-3</v>
      </c>
      <c r="AE540">
        <v>7.7485673487889851E-3</v>
      </c>
      <c r="AF540">
        <v>7.7568225791215129E-3</v>
      </c>
      <c r="AG540">
        <v>7.7327617297614261E-3</v>
      </c>
      <c r="AH540">
        <v>7.7319773589775423E-3</v>
      </c>
      <c r="AI540">
        <v>7.7158555270810374E-3</v>
      </c>
      <c r="AJ540">
        <v>7.6999848628278916E-3</v>
      </c>
      <c r="AK540">
        <v>7.7270711175075908E-3</v>
      </c>
      <c r="AL540">
        <v>6.3135915259874649E-3</v>
      </c>
    </row>
    <row r="541" spans="1:38" x14ac:dyDescent="0.15">
      <c r="A541" s="1" t="s">
        <v>612</v>
      </c>
      <c r="B541">
        <v>-2.779110813014352E-3</v>
      </c>
      <c r="C541">
        <v>-2.9804869550198779E-3</v>
      </c>
      <c r="D541">
        <v>-5.8543921281440747E-4</v>
      </c>
      <c r="E541">
        <v>-2.3300676599555059E-3</v>
      </c>
      <c r="F541">
        <v>-2.684524967259452E-3</v>
      </c>
      <c r="G541">
        <v>-2.4629885700030579E-3</v>
      </c>
      <c r="H541">
        <v>-3.7059700529029748E-3</v>
      </c>
      <c r="I541">
        <v>-2.6081614683422971E-3</v>
      </c>
      <c r="J541">
        <v>-2.503600681191826E-3</v>
      </c>
      <c r="K541">
        <v>-2.5237998540557729E-3</v>
      </c>
      <c r="L541">
        <v>-2.3804413967539739E-3</v>
      </c>
      <c r="M541">
        <v>-2.301806323871411E-3</v>
      </c>
      <c r="N541">
        <v>-2.3027946136410789E-3</v>
      </c>
      <c r="O541">
        <v>-2.4363562572925139E-3</v>
      </c>
      <c r="P541">
        <v>-2.4170897367054682E-3</v>
      </c>
      <c r="Q541">
        <v>-2.5058758042946229E-3</v>
      </c>
      <c r="R541">
        <v>-2.4031530025464048E-3</v>
      </c>
      <c r="S541">
        <v>-2.5141858298919411E-3</v>
      </c>
      <c r="T541">
        <v>-2.5408291597012272E-3</v>
      </c>
      <c r="U541">
        <v>-7.1293551216172974E-4</v>
      </c>
      <c r="V541">
        <v>-2.954719030627303E-3</v>
      </c>
      <c r="W541">
        <v>-1.831977805707408E-3</v>
      </c>
      <c r="X541">
        <v>-1.2238680245255471E-3</v>
      </c>
      <c r="Y541">
        <v>-5.5787678692550404E-4</v>
      </c>
      <c r="Z541">
        <v>-4.2813942200616668E-4</v>
      </c>
      <c r="AA541">
        <v>-5.4673393304993146E-4</v>
      </c>
      <c r="AB541">
        <v>-5.5045849054006103E-4</v>
      </c>
      <c r="AC541">
        <v>-2.2867850640124242E-3</v>
      </c>
      <c r="AD541">
        <v>-2.284640927538014E-3</v>
      </c>
      <c r="AE541">
        <v>-2.3184084742888461E-3</v>
      </c>
      <c r="AF541">
        <v>-2.3291489616216279E-3</v>
      </c>
      <c r="AG541">
        <v>-2.297844535535571E-3</v>
      </c>
      <c r="AH541">
        <v>-2.2968240280355772E-3</v>
      </c>
      <c r="AI541">
        <v>-2.2758486797665681E-3</v>
      </c>
      <c r="AJ541">
        <v>-2.2552001137656759E-3</v>
      </c>
      <c r="AK541">
        <v>-2.290440750739006E-3</v>
      </c>
      <c r="AL541">
        <v>-2.9015873143644439E-3</v>
      </c>
    </row>
    <row r="542" spans="1:38" x14ac:dyDescent="0.15">
      <c r="A542" s="1" t="s">
        <v>613</v>
      </c>
      <c r="B542">
        <v>2.9221832654494611E-3</v>
      </c>
      <c r="C542">
        <v>3.6221065517227642E-3</v>
      </c>
      <c r="D542">
        <v>2.9895546039470991E-3</v>
      </c>
      <c r="E542">
        <v>3.3940182110610878E-3</v>
      </c>
      <c r="F542">
        <v>3.5353884915336471E-3</v>
      </c>
      <c r="G542">
        <v>3.4470318348371579E-3</v>
      </c>
      <c r="H542">
        <v>3.613928757539049E-3</v>
      </c>
      <c r="I542">
        <v>3.5049319907440408E-3</v>
      </c>
      <c r="J542">
        <v>3.463229400611746E-3</v>
      </c>
      <c r="K542">
        <v>3.4712855548346892E-3</v>
      </c>
      <c r="L542">
        <v>3.4141090630562588E-3</v>
      </c>
      <c r="M542">
        <v>3.3827465771395682E-3</v>
      </c>
      <c r="N542">
        <v>3.3831407425271819E-3</v>
      </c>
      <c r="O542">
        <v>3.436409913833018E-3</v>
      </c>
      <c r="P542">
        <v>3.4287257347711229E-3</v>
      </c>
      <c r="Q542">
        <v>3.4641368012620481E-3</v>
      </c>
      <c r="R542">
        <v>3.4231672655948928E-3</v>
      </c>
      <c r="S542">
        <v>3.467451137361824E-3</v>
      </c>
      <c r="T542">
        <v>3.478077452379874E-3</v>
      </c>
      <c r="U542">
        <v>3.0468243803704219E-3</v>
      </c>
      <c r="V542">
        <v>3.615464081320826E-3</v>
      </c>
      <c r="W542">
        <v>3.4108141086542001E-3</v>
      </c>
      <c r="X542">
        <v>3.2178432024122421E-3</v>
      </c>
      <c r="Y542">
        <v>2.9771738997508E-3</v>
      </c>
      <c r="Z542">
        <v>2.9138268980829301E-3</v>
      </c>
      <c r="AA542">
        <v>2.9391068744598291E-3</v>
      </c>
      <c r="AB542">
        <v>2.9738416918544839E-3</v>
      </c>
      <c r="AC542">
        <v>3.3767555602369449E-3</v>
      </c>
      <c r="AD542">
        <v>3.375900401749554E-3</v>
      </c>
      <c r="AE542">
        <v>3.3893681098674791E-3</v>
      </c>
      <c r="AF542">
        <v>3.3936518012327279E-3</v>
      </c>
      <c r="AG542">
        <v>3.381166473932017E-3</v>
      </c>
      <c r="AH542">
        <v>3.3807594589586321E-3</v>
      </c>
      <c r="AI542">
        <v>3.372393738160397E-3</v>
      </c>
      <c r="AJ542">
        <v>3.3641583498449311E-3</v>
      </c>
      <c r="AK542">
        <v>3.378213579149822E-3</v>
      </c>
      <c r="AL542">
        <v>3.1332879779177132E-3</v>
      </c>
    </row>
    <row r="543" spans="1:38" x14ac:dyDescent="0.15">
      <c r="A543" s="1" t="s">
        <v>614</v>
      </c>
      <c r="B543">
        <v>8.1231339214019177E-3</v>
      </c>
      <c r="C543">
        <v>8.6932515766479125E-3</v>
      </c>
      <c r="D543">
        <v>7.5855067396727108E-3</v>
      </c>
      <c r="E543">
        <v>8.6514599681980376E-3</v>
      </c>
      <c r="F543">
        <v>8.6762396260724808E-3</v>
      </c>
      <c r="G543">
        <v>8.6607522993405114E-3</v>
      </c>
      <c r="H543">
        <v>8.7090286524770747E-3</v>
      </c>
      <c r="I543">
        <v>8.6709011513442947E-3</v>
      </c>
      <c r="J543">
        <v>8.6635914401907068E-3</v>
      </c>
      <c r="K543">
        <v>8.6650035385805579E-3</v>
      </c>
      <c r="L543">
        <v>8.654981531833493E-3</v>
      </c>
      <c r="M543">
        <v>8.6494842542691429E-3</v>
      </c>
      <c r="N543">
        <v>8.6495533443453482E-3</v>
      </c>
      <c r="O543">
        <v>8.658890468356148E-3</v>
      </c>
      <c r="P543">
        <v>8.6575435704964038E-3</v>
      </c>
      <c r="Q543">
        <v>8.6637504911425342E-3</v>
      </c>
      <c r="R543">
        <v>8.6565692712021521E-3</v>
      </c>
      <c r="S543">
        <v>8.664331434423956E-3</v>
      </c>
      <c r="T543">
        <v>8.6661940355996295E-3</v>
      </c>
      <c r="U543">
        <v>7.7806266706089526E-3</v>
      </c>
      <c r="V543">
        <v>8.6918770212520789E-3</v>
      </c>
      <c r="W543">
        <v>7.9649200264018862E-3</v>
      </c>
      <c r="X543">
        <v>7.9179843913034943E-3</v>
      </c>
      <c r="Y543">
        <v>7.5433252907725536E-3</v>
      </c>
      <c r="Z543">
        <v>7.2888929576657366E-3</v>
      </c>
      <c r="AA543">
        <v>7.1618984629890914E-3</v>
      </c>
      <c r="AB543">
        <v>7.5319723535829889E-3</v>
      </c>
      <c r="AC543">
        <v>8.6484341371676487E-3</v>
      </c>
      <c r="AD543">
        <v>8.6482842433238012E-3</v>
      </c>
      <c r="AE543">
        <v>8.6506448894115053E-3</v>
      </c>
      <c r="AF543">
        <v>8.6513957431702711E-3</v>
      </c>
      <c r="AG543">
        <v>8.6492072907039669E-3</v>
      </c>
      <c r="AH543">
        <v>8.6491359483273633E-3</v>
      </c>
      <c r="AI543">
        <v>8.6476695885057617E-3</v>
      </c>
      <c r="AJ543">
        <v>8.6462260736153724E-3</v>
      </c>
      <c r="AK543">
        <v>8.6486897015600733E-3</v>
      </c>
      <c r="AL543">
        <v>7.6104636856421477E-3</v>
      </c>
    </row>
    <row r="544" spans="1:38" x14ac:dyDescent="0.15">
      <c r="A544" s="1" t="s">
        <v>615</v>
      </c>
      <c r="B544">
        <v>-2.8789621577833312E-3</v>
      </c>
      <c r="C544">
        <v>-2.693599943411445E-3</v>
      </c>
      <c r="D544">
        <v>-2.344757970906948E-3</v>
      </c>
      <c r="E544">
        <v>-2.6876793244764671E-3</v>
      </c>
      <c r="F544">
        <v>-2.677028011968579E-3</v>
      </c>
      <c r="G544">
        <v>-2.683685099720549E-3</v>
      </c>
      <c r="H544">
        <v>-2.913693588302721E-3</v>
      </c>
      <c r="I544">
        <v>-2.679322707195344E-3</v>
      </c>
      <c r="J544">
        <v>-2.6824647206256259E-3</v>
      </c>
      <c r="K544">
        <v>-2.6818577428651411E-3</v>
      </c>
      <c r="L544">
        <v>-2.686165612100464E-3</v>
      </c>
      <c r="M544">
        <v>-2.6885285672944852E-3</v>
      </c>
      <c r="N544">
        <v>-2.6884988695481901E-3</v>
      </c>
      <c r="O544">
        <v>-2.684485390981704E-3</v>
      </c>
      <c r="P544">
        <v>-2.6850643428822109E-3</v>
      </c>
      <c r="Q544">
        <v>-2.6823963540080881E-3</v>
      </c>
      <c r="R544">
        <v>-2.685483136648932E-3</v>
      </c>
      <c r="S544">
        <v>-2.6821466407767288E-3</v>
      </c>
      <c r="T544">
        <v>-2.681346018455784E-3</v>
      </c>
      <c r="U544">
        <v>-2.36575074033094E-3</v>
      </c>
      <c r="V544">
        <v>-2.69141918502863E-3</v>
      </c>
      <c r="W544">
        <v>-2.417803415655471E-3</v>
      </c>
      <c r="X544">
        <v>-2.3941200734531238E-3</v>
      </c>
      <c r="Y544">
        <v>-2.3402197085855029E-3</v>
      </c>
      <c r="Z544">
        <v>-2.3140238904032729E-3</v>
      </c>
      <c r="AA544">
        <v>-2.3068653758346559E-3</v>
      </c>
      <c r="AB544">
        <v>-2.3389982567760328E-3</v>
      </c>
      <c r="AC544">
        <v>-2.6889799506620259E-3</v>
      </c>
      <c r="AD544">
        <v>-2.6890443811792642E-3</v>
      </c>
      <c r="AE544">
        <v>-2.6880296787435789E-3</v>
      </c>
      <c r="AF544">
        <v>-2.6877069310255581E-3</v>
      </c>
      <c r="AG544">
        <v>-2.688647617585692E-3</v>
      </c>
      <c r="AH544">
        <v>-2.6886782834630082E-3</v>
      </c>
      <c r="AI544">
        <v>-2.6893085850106732E-3</v>
      </c>
      <c r="AJ544">
        <v>-2.6899290668706412E-3</v>
      </c>
      <c r="AK544">
        <v>-2.688870098612278E-3</v>
      </c>
      <c r="AL544">
        <v>-2.8530255461385319E-3</v>
      </c>
    </row>
    <row r="545" spans="1:38" x14ac:dyDescent="0.15">
      <c r="A545" s="1" t="s">
        <v>616</v>
      </c>
      <c r="B545">
        <v>-2.271751531144593E-3</v>
      </c>
      <c r="C545">
        <v>-2.2352337814642948E-3</v>
      </c>
      <c r="D545">
        <v>-1.5550986560427861E-3</v>
      </c>
      <c r="E545">
        <v>-2.1596168869458519E-3</v>
      </c>
      <c r="F545">
        <v>-2.1957616258146172E-3</v>
      </c>
      <c r="G545">
        <v>-2.1731711048583288E-3</v>
      </c>
      <c r="H545">
        <v>-2.397479485583684E-3</v>
      </c>
      <c r="I545">
        <v>-2.1879746831544142E-3</v>
      </c>
      <c r="J545">
        <v>-2.177312405160451E-3</v>
      </c>
      <c r="K545">
        <v>-2.1793721562601968E-3</v>
      </c>
      <c r="L545">
        <v>-2.164753600239403E-3</v>
      </c>
      <c r="M545">
        <v>-2.1567350205213402E-3</v>
      </c>
      <c r="N545">
        <v>-2.156835798456836E-3</v>
      </c>
      <c r="O545">
        <v>-2.1704553532894992E-3</v>
      </c>
      <c r="P545">
        <v>-2.1684907066559581E-3</v>
      </c>
      <c r="Q545">
        <v>-2.1775444041311322E-3</v>
      </c>
      <c r="R545">
        <v>-2.1670695492796458E-3</v>
      </c>
      <c r="S545">
        <v>-2.1783917944910389E-3</v>
      </c>
      <c r="T545">
        <v>-2.1811086694960308E-3</v>
      </c>
      <c r="U545">
        <v>-1.6306879574429639E-3</v>
      </c>
      <c r="V545">
        <v>-2.231527872186828E-3</v>
      </c>
      <c r="W545">
        <v>-1.8094682643150629E-3</v>
      </c>
      <c r="X545">
        <v>-1.7291911615430549E-3</v>
      </c>
      <c r="Y545">
        <v>-1.5387575972943999E-3</v>
      </c>
      <c r="Z545">
        <v>-1.444117325254547E-3</v>
      </c>
      <c r="AA545">
        <v>-1.416595941137105E-3</v>
      </c>
      <c r="AB545">
        <v>-1.534359478727621E-3</v>
      </c>
      <c r="AC545">
        <v>-2.1552032718342761E-3</v>
      </c>
      <c r="AD545">
        <v>-2.1549846298388382E-3</v>
      </c>
      <c r="AE545">
        <v>-2.158427975862175E-3</v>
      </c>
      <c r="AF545">
        <v>-2.159523205391845E-3</v>
      </c>
      <c r="AG545">
        <v>-2.156331028836301E-3</v>
      </c>
      <c r="AH545">
        <v>-2.1562269655927432E-3</v>
      </c>
      <c r="AI545">
        <v>-2.1540880662944571E-3</v>
      </c>
      <c r="AJ545">
        <v>-2.151982489654512E-3</v>
      </c>
      <c r="AK545">
        <v>-2.155576049710188E-3</v>
      </c>
      <c r="AL545">
        <v>-2.012423044879696E-3</v>
      </c>
    </row>
    <row r="546" spans="1:38" x14ac:dyDescent="0.15">
      <c r="A546" s="1" t="s">
        <v>617</v>
      </c>
      <c r="B546">
        <v>-5.7953519204911701E-4</v>
      </c>
      <c r="C546">
        <v>-9.621730018708987E-5</v>
      </c>
      <c r="D546">
        <v>1.087143268058229E-4</v>
      </c>
      <c r="E546">
        <v>1.7220264710228592E-5</v>
      </c>
      <c r="F546">
        <v>-5.0892494133062748E-5</v>
      </c>
      <c r="G546">
        <v>-8.3219083660236661E-6</v>
      </c>
      <c r="H546">
        <v>-1.259384952767435E-4</v>
      </c>
      <c r="I546">
        <v>-3.621843190047331E-5</v>
      </c>
      <c r="J546">
        <v>-1.612595945628772E-5</v>
      </c>
      <c r="K546">
        <v>-2.0007446342764212E-5</v>
      </c>
      <c r="L546">
        <v>7.5404129597120252E-6</v>
      </c>
      <c r="M546">
        <v>2.265098240067942E-5</v>
      </c>
      <c r="N546">
        <v>2.2461071961928181E-5</v>
      </c>
      <c r="O546">
        <v>-3.2042249223109519E-6</v>
      </c>
      <c r="P546">
        <v>4.9804286411525979E-7</v>
      </c>
      <c r="Q546">
        <v>-1.6563148669336509E-5</v>
      </c>
      <c r="R546">
        <v>3.1761352416136688E-6</v>
      </c>
      <c r="S546">
        <v>-1.8160008877402129E-5</v>
      </c>
      <c r="T546">
        <v>-2.3279809374351789E-5</v>
      </c>
      <c r="U546">
        <v>1.076961089358998E-4</v>
      </c>
      <c r="V546">
        <v>-9.2605712055128509E-5</v>
      </c>
      <c r="W546">
        <v>-6.0859111417720828E-5</v>
      </c>
      <c r="X546">
        <v>3.6294851906957313E-5</v>
      </c>
      <c r="Y546">
        <v>1.0893444734831839E-4</v>
      </c>
      <c r="Z546">
        <v>1.041340243461599E-4</v>
      </c>
      <c r="AA546">
        <v>7.0967247152759142E-5</v>
      </c>
      <c r="AB546">
        <v>1.089936917497851E-4</v>
      </c>
      <c r="AC546">
        <v>2.553747797917307E-5</v>
      </c>
      <c r="AD546">
        <v>2.594949671203377E-5</v>
      </c>
      <c r="AE546">
        <v>1.946070181015107E-5</v>
      </c>
      <c r="AF546">
        <v>1.739680241103411E-5</v>
      </c>
      <c r="AG546">
        <v>2.341228235964998E-5</v>
      </c>
      <c r="AH546">
        <v>2.3608383779517929E-5</v>
      </c>
      <c r="AI546">
        <v>2.7639021063223039E-5</v>
      </c>
      <c r="AJ546">
        <v>3.1606863642562253E-5</v>
      </c>
      <c r="AK546">
        <v>2.4834998715003899E-5</v>
      </c>
      <c r="AL546">
        <v>-7.6361988531115088E-4</v>
      </c>
    </row>
    <row r="547" spans="1:38" x14ac:dyDescent="0.15">
      <c r="A547" s="1" t="s">
        <v>618</v>
      </c>
      <c r="B547">
        <v>-7.9064100903460405E-3</v>
      </c>
      <c r="C547">
        <v>-5.552356070652055E-3</v>
      </c>
      <c r="D547">
        <v>-5.7611170840805069E-3</v>
      </c>
      <c r="E547">
        <v>-5.646980791868263E-3</v>
      </c>
      <c r="F547">
        <v>-5.5657880803437294E-3</v>
      </c>
      <c r="G547">
        <v>-5.6165336579463918E-3</v>
      </c>
      <c r="H547">
        <v>-5.9025514578249089E-3</v>
      </c>
      <c r="I547">
        <v>-5.5832800586746133E-3</v>
      </c>
      <c r="J547">
        <v>-5.6072309651814074E-3</v>
      </c>
      <c r="K547">
        <v>-5.6026041015744734E-3</v>
      </c>
      <c r="L547">
        <v>-5.6354420812929334E-3</v>
      </c>
      <c r="M547">
        <v>-5.6534543909750974E-3</v>
      </c>
      <c r="N547">
        <v>-5.6532280113109797E-3</v>
      </c>
      <c r="O547">
        <v>-5.6226341096470072E-3</v>
      </c>
      <c r="P547">
        <v>-5.6270473380270452E-3</v>
      </c>
      <c r="Q547">
        <v>-5.6067098208575023E-3</v>
      </c>
      <c r="R547">
        <v>-5.6302397146909024E-3</v>
      </c>
      <c r="S547">
        <v>-5.6048063094975113E-3</v>
      </c>
      <c r="T547">
        <v>-5.5987033341978552E-3</v>
      </c>
      <c r="U547">
        <v>-5.6790286341888967E-3</v>
      </c>
      <c r="V547">
        <v>-5.5519502689910499E-3</v>
      </c>
      <c r="W547">
        <v>-5.5395289880413876E-3</v>
      </c>
      <c r="X547">
        <v>-5.5951063145699073E-3</v>
      </c>
      <c r="Y547">
        <v>-5.7788631428136216E-3</v>
      </c>
      <c r="Z547">
        <v>-5.8836389496662658E-3</v>
      </c>
      <c r="AA547">
        <v>-5.9245583919931696E-3</v>
      </c>
      <c r="AB547">
        <v>-5.7836394104718606E-3</v>
      </c>
      <c r="AC547">
        <v>-5.6568951913009312E-3</v>
      </c>
      <c r="AD547">
        <v>-5.6573863315614054E-3</v>
      </c>
      <c r="AE547">
        <v>-5.6496514686435401E-3</v>
      </c>
      <c r="AF547">
        <v>-5.6471912307765994E-3</v>
      </c>
      <c r="AG547">
        <v>-5.6543618862667571E-3</v>
      </c>
      <c r="AH547">
        <v>-5.6545956457896918E-3</v>
      </c>
      <c r="AI547">
        <v>-5.6594003017130974E-3</v>
      </c>
      <c r="AJ547">
        <v>-5.6641301042257251E-3</v>
      </c>
      <c r="AK547">
        <v>-5.6560578122662802E-3</v>
      </c>
      <c r="AL547">
        <v>-7.6313885065821081E-3</v>
      </c>
    </row>
    <row r="548" spans="1:38" x14ac:dyDescent="0.15">
      <c r="A548" s="1" t="s">
        <v>619</v>
      </c>
      <c r="B548">
        <v>6.6854258569380457E-3</v>
      </c>
      <c r="C548">
        <v>8.4268306878194921E-3</v>
      </c>
      <c r="D548">
        <v>8.0380088235988047E-3</v>
      </c>
      <c r="E548">
        <v>7.8989998200195422E-3</v>
      </c>
      <c r="F548">
        <v>8.2690856463224598E-3</v>
      </c>
      <c r="G548">
        <v>8.037781399110256E-3</v>
      </c>
      <c r="H548">
        <v>7.7474371280119459E-3</v>
      </c>
      <c r="I548">
        <v>8.1893551738119741E-3</v>
      </c>
      <c r="J548">
        <v>8.0801841551474251E-3</v>
      </c>
      <c r="K548">
        <v>8.1012739378263279E-3</v>
      </c>
      <c r="L548">
        <v>7.9515946054080147E-3</v>
      </c>
      <c r="M548">
        <v>7.8694924020552733E-3</v>
      </c>
      <c r="N548">
        <v>7.8705242669047139E-3</v>
      </c>
      <c r="O548">
        <v>8.0099748304410766E-3</v>
      </c>
      <c r="P548">
        <v>7.9898588219838862E-3</v>
      </c>
      <c r="Q548">
        <v>8.0825595916135078E-3</v>
      </c>
      <c r="R548">
        <v>7.9753075977011881E-3</v>
      </c>
      <c r="S548">
        <v>8.0912360178753157E-3</v>
      </c>
      <c r="T548">
        <v>8.1190540894025467E-3</v>
      </c>
      <c r="U548">
        <v>8.0971957926603746E-3</v>
      </c>
      <c r="V548">
        <v>8.4174799243092822E-3</v>
      </c>
      <c r="W548">
        <v>8.802520170689887E-3</v>
      </c>
      <c r="X548">
        <v>8.4127622955582453E-3</v>
      </c>
      <c r="Y548">
        <v>8.0252136565492557E-3</v>
      </c>
      <c r="Z548">
        <v>7.9717815704384333E-3</v>
      </c>
      <c r="AA548">
        <v>8.0643481204322968E-3</v>
      </c>
      <c r="AB548">
        <v>8.0217698979389886E-3</v>
      </c>
      <c r="AC548">
        <v>7.853808833815961E-3</v>
      </c>
      <c r="AD548">
        <v>7.8515701593621194E-3</v>
      </c>
      <c r="AE548">
        <v>7.8868265645313552E-3</v>
      </c>
      <c r="AF548">
        <v>7.8980406149897382E-3</v>
      </c>
      <c r="AG548">
        <v>7.8653559329243099E-3</v>
      </c>
      <c r="AH548">
        <v>7.8642904298197019E-3</v>
      </c>
      <c r="AI548">
        <v>7.8423902490753067E-3</v>
      </c>
      <c r="AJ548">
        <v>7.8208312588868012E-3</v>
      </c>
      <c r="AK548">
        <v>7.857625704889102E-3</v>
      </c>
      <c r="AL548">
        <v>6.7716825459639791E-3</v>
      </c>
    </row>
    <row r="549" spans="1:38" x14ac:dyDescent="0.15">
      <c r="A549" s="1" t="s">
        <v>620</v>
      </c>
      <c r="B549">
        <v>1.0044534159369E-2</v>
      </c>
      <c r="C549">
        <v>1.038905831934296E-2</v>
      </c>
      <c r="D549">
        <v>9.7803843030114038E-3</v>
      </c>
      <c r="E549">
        <v>1.038977217301635E-2</v>
      </c>
      <c r="F549">
        <v>1.072296690175702E-2</v>
      </c>
      <c r="G549">
        <v>1.058416319011286E-2</v>
      </c>
      <c r="H549">
        <v>1.066569089192464E-2</v>
      </c>
      <c r="I549">
        <v>1.040358490061982E-2</v>
      </c>
      <c r="J549">
        <v>1.0654443301197631E-2</v>
      </c>
      <c r="K549">
        <v>1.012036513137545E-2</v>
      </c>
      <c r="L549">
        <v>1.0725954685454019E-2</v>
      </c>
      <c r="M549">
        <v>1.0973955993363149E-2</v>
      </c>
      <c r="N549">
        <v>1.03891558572433E-2</v>
      </c>
      <c r="O549">
        <v>1.0389660354178419E-2</v>
      </c>
      <c r="P549">
        <v>1.085106656941286E-2</v>
      </c>
      <c r="Q549">
        <v>1.0875391537983069E-2</v>
      </c>
      <c r="R549">
        <v>1.079677981671525E-2</v>
      </c>
      <c r="S549">
        <v>1.03883696664238E-2</v>
      </c>
      <c r="T549">
        <v>1.017947886699783E-2</v>
      </c>
      <c r="U549">
        <v>1.0764243282281569E-2</v>
      </c>
      <c r="V549">
        <v>1.039068233303291E-2</v>
      </c>
      <c r="W549">
        <v>9.8226118550291397E-3</v>
      </c>
      <c r="X549">
        <v>9.7261358961480762E-3</v>
      </c>
      <c r="Y549">
        <v>1.016071295429739E-2</v>
      </c>
      <c r="Z549">
        <v>1.038949004348853E-2</v>
      </c>
      <c r="AA549">
        <v>1.0354732182627309E-2</v>
      </c>
      <c r="AB549">
        <v>1.022156758994364E-2</v>
      </c>
      <c r="AC549">
        <v>1.038949988959932E-2</v>
      </c>
      <c r="AD549">
        <v>1.10421690590506E-2</v>
      </c>
      <c r="AE549">
        <v>1.1047774119355759E-2</v>
      </c>
      <c r="AF549">
        <v>1.102231365514319E-2</v>
      </c>
      <c r="AG549">
        <v>1.1011748948688361E-2</v>
      </c>
      <c r="AH549">
        <v>1.104627852941341E-2</v>
      </c>
      <c r="AI549">
        <v>1.104720353566057E-2</v>
      </c>
      <c r="AJ549">
        <v>1.1069977848170969E-2</v>
      </c>
      <c r="AK549">
        <v>1.10885029997034E-2</v>
      </c>
      <c r="AL549">
        <v>1.262412108804393E-2</v>
      </c>
    </row>
    <row r="550" spans="1:38" x14ac:dyDescent="0.15">
      <c r="A550" s="1" t="s">
        <v>621</v>
      </c>
      <c r="B550">
        <v>2.8106872267500459E-3</v>
      </c>
      <c r="C550">
        <v>2.8672236594272692E-3</v>
      </c>
      <c r="D550">
        <v>2.4482952094859621E-3</v>
      </c>
      <c r="E550">
        <v>2.8436006844164891E-3</v>
      </c>
      <c r="F550">
        <v>2.842898444418734E-3</v>
      </c>
      <c r="G550">
        <v>2.7697991133630489E-3</v>
      </c>
      <c r="H550">
        <v>2.812734712089883E-3</v>
      </c>
      <c r="I550">
        <v>2.6933554318349889E-3</v>
      </c>
      <c r="J550">
        <v>2.8068113016248902E-3</v>
      </c>
      <c r="K550">
        <v>2.6273617567833321E-3</v>
      </c>
      <c r="L550">
        <v>2.8444719253221101E-3</v>
      </c>
      <c r="M550">
        <v>2.9750788773578651E-3</v>
      </c>
      <c r="N550">
        <v>2.8639959175692491E-3</v>
      </c>
      <c r="O550">
        <v>2.8473010136474491E-3</v>
      </c>
      <c r="P550">
        <v>2.910360617462809E-3</v>
      </c>
      <c r="Q550">
        <v>2.9231710741096152E-3</v>
      </c>
      <c r="R550">
        <v>2.881771142005884E-3</v>
      </c>
      <c r="S550">
        <v>2.7801715981790498E-3</v>
      </c>
      <c r="T550">
        <v>2.6610670094318941E-3</v>
      </c>
      <c r="U550">
        <v>2.864636161436564E-3</v>
      </c>
      <c r="V550">
        <v>2.813481504354177E-3</v>
      </c>
      <c r="W550">
        <v>2.4653808677127672E-3</v>
      </c>
      <c r="X550">
        <v>2.4263458021742102E-3</v>
      </c>
      <c r="Y550">
        <v>2.6503671302567791E-3</v>
      </c>
      <c r="Z550">
        <v>2.8529369658339028E-3</v>
      </c>
      <c r="AA550">
        <v>2.8933302648846419E-3</v>
      </c>
      <c r="AB550">
        <v>2.8604133208503849E-3</v>
      </c>
      <c r="AC550">
        <v>2.8526111365528542E-3</v>
      </c>
      <c r="AD550">
        <v>3.0110024806386838E-3</v>
      </c>
      <c r="AE550">
        <v>3.0139543192745609E-3</v>
      </c>
      <c r="AF550">
        <v>3.0005458672939861E-3</v>
      </c>
      <c r="AG550">
        <v>2.9949820897443818E-3</v>
      </c>
      <c r="AH550">
        <v>3.0131666845418519E-3</v>
      </c>
      <c r="AI550">
        <v>3.013653828128213E-3</v>
      </c>
      <c r="AJ550">
        <v>3.0256476501236292E-3</v>
      </c>
      <c r="AK550">
        <v>3.0354037018075859E-3</v>
      </c>
      <c r="AL550">
        <v>2.6674453361872348E-3</v>
      </c>
    </row>
    <row r="551" spans="1:38" x14ac:dyDescent="0.15">
      <c r="A551" s="1" t="s">
        <v>622</v>
      </c>
      <c r="B551">
        <v>1.395360940562407E-3</v>
      </c>
      <c r="C551">
        <v>1.3248337720236181E-3</v>
      </c>
      <c r="D551">
        <v>9.083182336010855E-4</v>
      </c>
      <c r="E551">
        <v>1.2844231936298221E-3</v>
      </c>
      <c r="F551">
        <v>6.6340939340046564E-4</v>
      </c>
      <c r="G551">
        <v>6.2813186533715727E-4</v>
      </c>
      <c r="H551">
        <v>6.4885246246337467E-4</v>
      </c>
      <c r="I551">
        <v>5.2809289950050801E-4</v>
      </c>
      <c r="J551">
        <v>6.459938415171706E-4</v>
      </c>
      <c r="K551">
        <v>1.047802930185947E-3</v>
      </c>
      <c r="L551">
        <v>6.6416875078341724E-4</v>
      </c>
      <c r="M551">
        <v>7.2719929222838091E-4</v>
      </c>
      <c r="N551">
        <v>1.3193122441327E-3</v>
      </c>
      <c r="O551">
        <v>1.2907531518337469E-3</v>
      </c>
      <c r="P551">
        <v>6.9596644513273331E-4</v>
      </c>
      <c r="Q551">
        <v>7.0214873486555229E-4</v>
      </c>
      <c r="R551">
        <v>6.82169246058796E-4</v>
      </c>
      <c r="S551">
        <v>1.1775216970831949E-3</v>
      </c>
      <c r="T551">
        <v>1.076414986658208E-3</v>
      </c>
      <c r="U551">
        <v>6.7389995345148155E-4</v>
      </c>
      <c r="V551">
        <v>1.2328998996116269E-3</v>
      </c>
      <c r="W551">
        <v>9.1689916327495225E-4</v>
      </c>
      <c r="X551">
        <v>8.9729458335448741E-4</v>
      </c>
      <c r="Y551">
        <v>1.067331964780376E-3</v>
      </c>
      <c r="Z551">
        <v>1.300394278218142E-3</v>
      </c>
      <c r="AA551">
        <v>1.3856924864183509E-3</v>
      </c>
      <c r="AB551">
        <v>1.394186296458793E-3</v>
      </c>
      <c r="AC551">
        <v>1.299836899238618E-3</v>
      </c>
      <c r="AD551">
        <v>7.4453592041050286E-4</v>
      </c>
      <c r="AE551">
        <v>7.4596046929230027E-4</v>
      </c>
      <c r="AF551">
        <v>7.3948958872199929E-4</v>
      </c>
      <c r="AG551">
        <v>7.3680452559201444E-4</v>
      </c>
      <c r="AH551">
        <v>7.4558035902336228E-4</v>
      </c>
      <c r="AI551">
        <v>7.4581545312464169E-4</v>
      </c>
      <c r="AJ551">
        <v>7.5160363731072285E-4</v>
      </c>
      <c r="AK551">
        <v>7.5631187994574427E-4</v>
      </c>
      <c r="AL551">
        <v>1.4322069733102201E-3</v>
      </c>
    </row>
    <row r="552" spans="1:38" x14ac:dyDescent="0.15">
      <c r="A552" s="1" t="s">
        <v>623</v>
      </c>
      <c r="B552">
        <v>-2.644485279110848E-3</v>
      </c>
      <c r="C552">
        <v>-2.428406062065157E-3</v>
      </c>
      <c r="D552">
        <v>-2.3799819669833989E-3</v>
      </c>
      <c r="E552">
        <v>-2.3959491832671429E-3</v>
      </c>
      <c r="F552">
        <v>-2.043425414442837E-3</v>
      </c>
      <c r="G552">
        <v>-2.0658818706826669E-3</v>
      </c>
      <c r="H552">
        <v>-2.0526918540297711E-3</v>
      </c>
      <c r="I552">
        <v>-2.1073736691185059E-3</v>
      </c>
      <c r="J552">
        <v>-2.0545115534165732E-3</v>
      </c>
      <c r="K552">
        <v>-2.3329667130336171E-3</v>
      </c>
      <c r="L552">
        <v>-2.042942033753293E-3</v>
      </c>
      <c r="M552">
        <v>-2.0028189675001381E-3</v>
      </c>
      <c r="N552">
        <v>-2.423971293530319E-3</v>
      </c>
      <c r="O552">
        <v>-2.4010332650691709E-3</v>
      </c>
      <c r="P552">
        <v>-2.022700719497898E-3</v>
      </c>
      <c r="Q552">
        <v>-2.018765287327088E-3</v>
      </c>
      <c r="R552">
        <v>-2.031483540014123E-3</v>
      </c>
      <c r="S552">
        <v>-2.3116167241777042E-3</v>
      </c>
      <c r="T552">
        <v>-2.3282575479572072E-3</v>
      </c>
      <c r="U552">
        <v>-2.036747486151087E-3</v>
      </c>
      <c r="V552">
        <v>-2.3545668181614841E-3</v>
      </c>
      <c r="W552">
        <v>-2.3671912669797558E-3</v>
      </c>
      <c r="X552">
        <v>-2.396413776660005E-3</v>
      </c>
      <c r="Y552">
        <v>-2.329752492910109E-3</v>
      </c>
      <c r="Z552">
        <v>-2.4087768035923082E-3</v>
      </c>
      <c r="AA552">
        <v>-2.4927296699506002E-3</v>
      </c>
      <c r="AB552">
        <v>-2.5613294479861241E-3</v>
      </c>
      <c r="AC552">
        <v>-2.4083291291787752E-3</v>
      </c>
      <c r="AD552">
        <v>-1.99178306862935E-3</v>
      </c>
      <c r="AE552">
        <v>-1.9908762500005579E-3</v>
      </c>
      <c r="AF552">
        <v>-1.9949953891335308E-3</v>
      </c>
      <c r="AG552">
        <v>-1.9967046076074411E-3</v>
      </c>
      <c r="AH552">
        <v>-1.991118215072639E-3</v>
      </c>
      <c r="AI552">
        <v>-1.9909685622855121E-3</v>
      </c>
      <c r="AJ552">
        <v>-1.987284004097378E-3</v>
      </c>
      <c r="AK552">
        <v>-1.984286899410504E-3</v>
      </c>
      <c r="AL552">
        <v>-2.8986158251071239E-3</v>
      </c>
    </row>
    <row r="553" spans="1:38" x14ac:dyDescent="0.15">
      <c r="A553" s="1" t="s">
        <v>624</v>
      </c>
      <c r="B553">
        <v>-1.4182659299552949E-5</v>
      </c>
      <c r="C553">
        <v>5.4289189992742424E-4</v>
      </c>
      <c r="D553">
        <v>-8.8192141591711404E-5</v>
      </c>
      <c r="E553">
        <v>5.7032065752202698E-4</v>
      </c>
      <c r="F553">
        <v>9.0941876205131598E-4</v>
      </c>
      <c r="G553">
        <v>7.5299047345296047E-4</v>
      </c>
      <c r="H553">
        <v>8.448701409107663E-4</v>
      </c>
      <c r="I553">
        <v>4.8005276868466309E-4</v>
      </c>
      <c r="J553">
        <v>8.3219438932285344E-4</v>
      </c>
      <c r="K553">
        <v>3.2510013141441471E-4</v>
      </c>
      <c r="L553">
        <v>9.1278591905949653E-4</v>
      </c>
      <c r="M553">
        <v>1.1922771495666139E-3</v>
      </c>
      <c r="N553">
        <v>5.4663964757399315E-4</v>
      </c>
      <c r="O553">
        <v>5.6602418624988882E-4</v>
      </c>
      <c r="P553">
        <v>1.0537838625523279E-3</v>
      </c>
      <c r="Q553">
        <v>1.081197489742661E-3</v>
      </c>
      <c r="R553">
        <v>9.9260405894722147E-4</v>
      </c>
      <c r="S553">
        <v>6.3799864018466979E-4</v>
      </c>
      <c r="T553">
        <v>3.9411612668757728E-4</v>
      </c>
      <c r="U553">
        <v>9.5593620375737209E-4</v>
      </c>
      <c r="V553">
        <v>6.0529219216151836E-4</v>
      </c>
      <c r="W553">
        <v>-3.1153097693315261E-5</v>
      </c>
      <c r="X553">
        <v>-1.6146840584676389E-4</v>
      </c>
      <c r="Y553">
        <v>3.7220669855561887E-4</v>
      </c>
      <c r="Z553">
        <v>5.5948025322424605E-4</v>
      </c>
      <c r="AA553">
        <v>4.5226074386472747E-4</v>
      </c>
      <c r="AB553">
        <v>2.4918755125602038E-4</v>
      </c>
      <c r="AC553">
        <v>5.5985857527568255E-4</v>
      </c>
      <c r="AD553">
        <v>1.2691515573122071E-3</v>
      </c>
      <c r="AE553">
        <v>1.275468319167072E-3</v>
      </c>
      <c r="AF553">
        <v>1.2467750169742431E-3</v>
      </c>
      <c r="AG553">
        <v>1.234868858769271E-3</v>
      </c>
      <c r="AH553">
        <v>1.273782826953958E-3</v>
      </c>
      <c r="AI553">
        <v>1.2748252857072101E-3</v>
      </c>
      <c r="AJ553">
        <v>1.300491362556356E-3</v>
      </c>
      <c r="AK553">
        <v>1.3213687419572171E-3</v>
      </c>
      <c r="AL553">
        <v>2.562134201700891E-3</v>
      </c>
    </row>
    <row r="554" spans="1:38" x14ac:dyDescent="0.15">
      <c r="A554" s="1" t="s">
        <v>625</v>
      </c>
      <c r="B554">
        <v>-6.6520089763962269E-4</v>
      </c>
      <c r="C554">
        <v>-8.5296798193553673E-4</v>
      </c>
      <c r="D554">
        <v>-9.0015883786775301E-4</v>
      </c>
      <c r="E554">
        <v>-8.8155249946377358E-4</v>
      </c>
      <c r="F554">
        <v>-1.2077097021607731E-3</v>
      </c>
      <c r="G554">
        <v>-1.1881082066013001E-3</v>
      </c>
      <c r="H554">
        <v>-1.199621334500463E-3</v>
      </c>
      <c r="I554">
        <v>-1.1551803245260729E-3</v>
      </c>
      <c r="J554">
        <v>-1.198032979282301E-3</v>
      </c>
      <c r="K554">
        <v>-9.3903876945279868E-4</v>
      </c>
      <c r="L554">
        <v>-1.2081316291263839E-3</v>
      </c>
      <c r="M554">
        <v>-1.243153722398551E-3</v>
      </c>
      <c r="N554">
        <v>-8.5687364765609571E-4</v>
      </c>
      <c r="O554">
        <v>-8.7707498866276801E-4</v>
      </c>
      <c r="P554">
        <v>-1.2257996007447769E-3</v>
      </c>
      <c r="Q554">
        <v>-1.229234708911306E-3</v>
      </c>
      <c r="R554">
        <v>-1.218133368125087E-3</v>
      </c>
      <c r="S554">
        <v>-9.5584770736761035E-4</v>
      </c>
      <c r="T554">
        <v>-9.4274631534119191E-4</v>
      </c>
      <c r="U554">
        <v>-1.2135386441968299E-3</v>
      </c>
      <c r="V554">
        <v>-9.179976224863558E-4</v>
      </c>
      <c r="W554">
        <v>-9.1111089842242979E-4</v>
      </c>
      <c r="X554">
        <v>-8.8608907041563053E-4</v>
      </c>
      <c r="Y554">
        <v>-9.4156933875965939E-4</v>
      </c>
      <c r="Z554">
        <v>-8.7025531527326291E-4</v>
      </c>
      <c r="AA554">
        <v>-7.9656396240684055E-4</v>
      </c>
      <c r="AB554">
        <v>-7.3712985534331288E-4</v>
      </c>
      <c r="AC554">
        <v>-8.7064957860339407E-4</v>
      </c>
      <c r="AD554">
        <v>-1.2527865923580969E-3</v>
      </c>
      <c r="AE554">
        <v>-1.2535781242514509E-3</v>
      </c>
      <c r="AF554">
        <v>-1.249982664372941E-3</v>
      </c>
      <c r="AG554">
        <v>-1.2484907442779491E-3</v>
      </c>
      <c r="AH554">
        <v>-1.253366920968292E-3</v>
      </c>
      <c r="AI554">
        <v>-1.253497547920782E-3</v>
      </c>
      <c r="AJ554">
        <v>-1.256713676511688E-3</v>
      </c>
      <c r="AK554">
        <v>-1.2593297497506539E-3</v>
      </c>
      <c r="AL554">
        <v>-1.782528938597316E-3</v>
      </c>
    </row>
    <row r="555" spans="1:38" x14ac:dyDescent="0.15">
      <c r="A555" s="1" t="s">
        <v>626</v>
      </c>
      <c r="B555">
        <v>4.2370178846905223E-3</v>
      </c>
      <c r="C555">
        <v>4.0999460184063877E-3</v>
      </c>
      <c r="D555">
        <v>3.5103328108451971E-3</v>
      </c>
      <c r="E555">
        <v>4.0377693594677586E-3</v>
      </c>
      <c r="F555">
        <v>2.53278616124739E-3</v>
      </c>
      <c r="G555">
        <v>2.5147728990629289E-3</v>
      </c>
      <c r="H555">
        <v>2.5253531627362599E-3</v>
      </c>
      <c r="I555">
        <v>2.31039937413816E-3</v>
      </c>
      <c r="J555">
        <v>2.5238935057983491E-3</v>
      </c>
      <c r="K555">
        <v>3.6964594367772598E-3</v>
      </c>
      <c r="L555">
        <v>2.5331739011028088E-3</v>
      </c>
      <c r="M555">
        <v>2.565358289607556E-3</v>
      </c>
      <c r="N555">
        <v>4.0914504667429533E-3</v>
      </c>
      <c r="O555">
        <v>4.0475087808763289E-3</v>
      </c>
      <c r="P555">
        <v>2.5494103053130949E-3</v>
      </c>
      <c r="Q555">
        <v>2.5525670799504139E-3</v>
      </c>
      <c r="R555">
        <v>2.542365237872882E-3</v>
      </c>
      <c r="S555">
        <v>3.8735619922240028E-3</v>
      </c>
      <c r="T555">
        <v>3.7355229311276019E-3</v>
      </c>
      <c r="U555">
        <v>2.53814280665411E-3</v>
      </c>
      <c r="V555">
        <v>3.9584944169429133E-3</v>
      </c>
      <c r="W555">
        <v>3.5200101343032379E-3</v>
      </c>
      <c r="X555">
        <v>3.497900658015704E-3</v>
      </c>
      <c r="Y555">
        <v>3.7231220547993761E-3</v>
      </c>
      <c r="Z555">
        <v>4.0623428429168457E-3</v>
      </c>
      <c r="AA555">
        <v>4.1963507931649701E-3</v>
      </c>
      <c r="AB555">
        <v>4.2204849693975874E-3</v>
      </c>
      <c r="AC555">
        <v>4.0614852466119454E-3</v>
      </c>
      <c r="AD555">
        <v>2.5742106453700872E-3</v>
      </c>
      <c r="AE555">
        <v>2.5749380424954292E-3</v>
      </c>
      <c r="AF555">
        <v>2.571633908825179E-3</v>
      </c>
      <c r="AG555">
        <v>2.5702628732453769E-3</v>
      </c>
      <c r="AH555">
        <v>2.5747439521974611E-3</v>
      </c>
      <c r="AI555">
        <v>2.574863994953199E-3</v>
      </c>
      <c r="AJ555">
        <v>2.5778195330829891E-3</v>
      </c>
      <c r="AK555">
        <v>2.5802236360252498E-3</v>
      </c>
      <c r="AL555">
        <v>3.086348882083219E-3</v>
      </c>
    </row>
    <row r="556" spans="1:38" x14ac:dyDescent="0.15">
      <c r="A556" s="1" t="s">
        <v>627</v>
      </c>
      <c r="B556">
        <v>-7.0497943354472514E-3</v>
      </c>
      <c r="C556">
        <v>-7.3138250403135003E-3</v>
      </c>
      <c r="D556">
        <v>-7.5303164864394829E-3</v>
      </c>
      <c r="E556">
        <v>-7.3651908921675141E-3</v>
      </c>
      <c r="F556">
        <v>-7.9739604939992464E-3</v>
      </c>
      <c r="G556">
        <v>-7.9642217866346034E-3</v>
      </c>
      <c r="H556">
        <v>-7.9699419105466515E-3</v>
      </c>
      <c r="I556">
        <v>-7.9555257521931044E-3</v>
      </c>
      <c r="J556">
        <v>-7.9691527602181039E-3</v>
      </c>
      <c r="K556">
        <v>-7.5269778904801798E-3</v>
      </c>
      <c r="L556">
        <v>-7.9741701220470071E-3</v>
      </c>
      <c r="M556">
        <v>-7.9915703207532746E-3</v>
      </c>
      <c r="N556">
        <v>-7.3208434497232574E-3</v>
      </c>
      <c r="O556">
        <v>-7.3571448876739278E-3</v>
      </c>
      <c r="P556">
        <v>-7.9829481872102648E-3</v>
      </c>
      <c r="Q556">
        <v>-7.9846548688814779E-3</v>
      </c>
      <c r="R556">
        <v>-7.9791393351843608E-3</v>
      </c>
      <c r="S556">
        <v>-7.4994015205950386E-3</v>
      </c>
      <c r="T556">
        <v>-7.5208953731133706E-3</v>
      </c>
      <c r="U556">
        <v>-7.9768565159156549E-3</v>
      </c>
      <c r="V556">
        <v>-7.4306821074077243E-3</v>
      </c>
      <c r="W556">
        <v>-7.5409376651762363E-3</v>
      </c>
      <c r="X556">
        <v>-7.5166717924435456E-3</v>
      </c>
      <c r="Y556">
        <v>-7.5228262947291801E-3</v>
      </c>
      <c r="Z556">
        <v>-7.3448900601200944E-3</v>
      </c>
      <c r="AA556">
        <v>-7.2195762025239196E-3</v>
      </c>
      <c r="AB556">
        <v>-7.1412089929523059E-3</v>
      </c>
      <c r="AC556">
        <v>-7.3455985440672861E-3</v>
      </c>
      <c r="AD556">
        <v>-7.9963562668732037E-3</v>
      </c>
      <c r="AE556">
        <v>-7.996749527553533E-3</v>
      </c>
      <c r="AF556">
        <v>-7.9949631775532541E-3</v>
      </c>
      <c r="AG556">
        <v>-7.994221939560852E-3</v>
      </c>
      <c r="AH556">
        <v>-7.9966445943884627E-3</v>
      </c>
      <c r="AI556">
        <v>-7.9967094944191977E-3</v>
      </c>
      <c r="AJ556">
        <v>-7.9983073793917416E-3</v>
      </c>
      <c r="AK556">
        <v>-7.9996071359149865E-3</v>
      </c>
      <c r="AL556">
        <v>-7.8981984998491104E-3</v>
      </c>
    </row>
    <row r="557" spans="1:38" x14ac:dyDescent="0.15">
      <c r="A557" s="1" t="s">
        <v>628</v>
      </c>
      <c r="B557">
        <v>-2.2807406626330941E-3</v>
      </c>
      <c r="C557">
        <v>-2.226029791269876E-3</v>
      </c>
      <c r="D557">
        <v>-1.38713785107102E-3</v>
      </c>
      <c r="E557">
        <v>-2.1563022056430119E-3</v>
      </c>
      <c r="F557">
        <v>-9.5390687399623359E-4</v>
      </c>
      <c r="G557">
        <v>-8.7497306147436534E-4</v>
      </c>
      <c r="H557">
        <v>-9.2133559929070182E-4</v>
      </c>
      <c r="I557">
        <v>-6.4245613540478549E-4</v>
      </c>
      <c r="J557">
        <v>-9.1493940709056149E-4</v>
      </c>
      <c r="K557">
        <v>-1.694635314614637E-3</v>
      </c>
      <c r="L557">
        <v>-9.5560594353408322E-4</v>
      </c>
      <c r="M557">
        <v>-1.0966373937150639E-3</v>
      </c>
      <c r="N557">
        <v>-2.216502513410764E-3</v>
      </c>
      <c r="O557">
        <v>-2.1672244126546901E-3</v>
      </c>
      <c r="P557">
        <v>-1.026753594239437E-3</v>
      </c>
      <c r="Q557">
        <v>-1.0405865277105821E-3</v>
      </c>
      <c r="R557">
        <v>-9.9588222697485321E-4</v>
      </c>
      <c r="S557">
        <v>-1.9712038258179331E-3</v>
      </c>
      <c r="T557">
        <v>-1.7556380056690951E-3</v>
      </c>
      <c r="U557">
        <v>-9.7737960425188725E-4</v>
      </c>
      <c r="V557">
        <v>-2.0673998677347961E-3</v>
      </c>
      <c r="W557">
        <v>-1.410213297841393E-3</v>
      </c>
      <c r="X557">
        <v>-1.357493550960358E-3</v>
      </c>
      <c r="Y557">
        <v>-1.736272435843958E-3</v>
      </c>
      <c r="Z557">
        <v>-2.1838599692892988E-3</v>
      </c>
      <c r="AA557">
        <v>-2.3245520758938278E-3</v>
      </c>
      <c r="AB557">
        <v>-2.3132534730575709E-3</v>
      </c>
      <c r="AC557">
        <v>-2.1828982238239749E-3</v>
      </c>
      <c r="AD557">
        <v>-1.1354282680709189E-3</v>
      </c>
      <c r="AE557">
        <v>-1.138615710064083E-3</v>
      </c>
      <c r="AF557">
        <v>-1.1241370517842031E-3</v>
      </c>
      <c r="AG557">
        <v>-1.1181291968877011E-3</v>
      </c>
      <c r="AH557">
        <v>-1.1377652096363851E-3</v>
      </c>
      <c r="AI557">
        <v>-1.1382912349769949E-3</v>
      </c>
      <c r="AJ557">
        <v>-1.1512423534500999E-3</v>
      </c>
      <c r="AK557">
        <v>-1.1617770921878399E-3</v>
      </c>
      <c r="AL557">
        <v>-2.6902430977215151E-3</v>
      </c>
    </row>
    <row r="558" spans="1:38" x14ac:dyDescent="0.15">
      <c r="A558" s="1" t="s">
        <v>629</v>
      </c>
      <c r="B558">
        <v>-5.8854124967160234E-4</v>
      </c>
      <c r="C558">
        <v>-4.9429404131504052E-4</v>
      </c>
      <c r="D558">
        <v>-7.3878871279136889E-4</v>
      </c>
      <c r="E558">
        <v>-4.9990178794443504E-4</v>
      </c>
      <c r="F558">
        <v>-1.50303615281088E-3</v>
      </c>
      <c r="G558">
        <v>-1.50230332695369E-3</v>
      </c>
      <c r="H558">
        <v>-1.502733759304938E-3</v>
      </c>
      <c r="I558">
        <v>-1.698829984043102E-3</v>
      </c>
      <c r="J558">
        <v>-1.5026743767047311E-3</v>
      </c>
      <c r="K558">
        <v>-6.1565090182796054E-4</v>
      </c>
      <c r="L558">
        <v>-1.5030519270659271E-3</v>
      </c>
      <c r="M558">
        <v>-1.5043612708068111E-3</v>
      </c>
      <c r="N558">
        <v>-4.9506025973234877E-4</v>
      </c>
      <c r="O558">
        <v>-4.9902338423943586E-4</v>
      </c>
      <c r="P558">
        <v>-1.503712465768537E-3</v>
      </c>
      <c r="Q558">
        <v>-1.5038408914837601E-3</v>
      </c>
      <c r="R558">
        <v>-1.503425854296779E-3</v>
      </c>
      <c r="S558">
        <v>-5.1573378114299858E-4</v>
      </c>
      <c r="T558">
        <v>-5.9361219171712187E-4</v>
      </c>
      <c r="U558">
        <v>-1.503254074929686E-3</v>
      </c>
      <c r="V558">
        <v>-5.0705163805423196E-4</v>
      </c>
      <c r="W558">
        <v>-7.2475448692727517E-4</v>
      </c>
      <c r="X558">
        <v>-7.5681804099792633E-4</v>
      </c>
      <c r="Y558">
        <v>-6.0060847617818584E-4</v>
      </c>
      <c r="Z558">
        <v>-4.9768549212963239E-4</v>
      </c>
      <c r="AA558">
        <v>-4.9592581812827751E-4</v>
      </c>
      <c r="AB558">
        <v>-5.350586407146204E-4</v>
      </c>
      <c r="AC558">
        <v>-4.9776283920601567E-4</v>
      </c>
      <c r="AD558">
        <v>-1.504721407418015E-3</v>
      </c>
      <c r="AE558">
        <v>-1.5047509998048041E-3</v>
      </c>
      <c r="AF558">
        <v>-1.504616579144938E-3</v>
      </c>
      <c r="AG558">
        <v>-1.5045608018896179E-3</v>
      </c>
      <c r="AH558">
        <v>-1.5047431037120509E-3</v>
      </c>
      <c r="AI558">
        <v>-1.504747987360247E-3</v>
      </c>
      <c r="AJ558">
        <v>-1.5048682262565249E-3</v>
      </c>
      <c r="AK558">
        <v>-1.5049660313504281E-3</v>
      </c>
      <c r="AL558">
        <v>-3.0697613498193261E-3</v>
      </c>
    </row>
    <row r="559" spans="1:38" x14ac:dyDescent="0.15">
      <c r="A559" s="1" t="s">
        <v>630</v>
      </c>
      <c r="B559">
        <v>-2.508802118031121E-3</v>
      </c>
      <c r="C559">
        <v>-2.734713783602525E-3</v>
      </c>
      <c r="D559">
        <v>-2.1824020247760922E-3</v>
      </c>
      <c r="E559">
        <v>-2.723782900451287E-3</v>
      </c>
      <c r="F559">
        <v>-2.7750957212017481E-3</v>
      </c>
      <c r="G559">
        <v>-2.6665514073061958E-3</v>
      </c>
      <c r="H559">
        <v>-2.7303059593409991E-3</v>
      </c>
      <c r="I559">
        <v>-2.5080165108473662E-3</v>
      </c>
      <c r="J559">
        <v>-2.721510358675999E-3</v>
      </c>
      <c r="K559">
        <v>-2.4645261485236238E-3</v>
      </c>
      <c r="L559">
        <v>-2.7774321639929241E-3</v>
      </c>
      <c r="M559">
        <v>-2.9713688497870908E-3</v>
      </c>
      <c r="N559">
        <v>-2.7332202346707639E-3</v>
      </c>
      <c r="O559">
        <v>-2.725495126215666E-3</v>
      </c>
      <c r="P559">
        <v>-2.8752694872433821E-3</v>
      </c>
      <c r="Q559">
        <v>-2.8942915796118739E-3</v>
      </c>
      <c r="R559">
        <v>-2.8328173204001349E-3</v>
      </c>
      <c r="S559">
        <v>-2.6925178691436318E-3</v>
      </c>
      <c r="T559">
        <v>-2.5148142613512369E-3</v>
      </c>
      <c r="U559">
        <v>-2.807373794684508E-3</v>
      </c>
      <c r="V559">
        <v>-2.7098460767564728E-3</v>
      </c>
      <c r="W559">
        <v>-2.2149680342910031E-3</v>
      </c>
      <c r="X559">
        <v>-2.1405654974458298E-3</v>
      </c>
      <c r="Y559">
        <v>-2.4988500810256822E-3</v>
      </c>
      <c r="Z559">
        <v>-2.7281030083629392E-3</v>
      </c>
      <c r="AA559">
        <v>-2.7274453604415189E-3</v>
      </c>
      <c r="AB559">
        <v>-2.6348138115645011E-3</v>
      </c>
      <c r="AC559">
        <v>-2.7279522398083109E-3</v>
      </c>
      <c r="AD559">
        <v>-3.024711374464945E-3</v>
      </c>
      <c r="AE559">
        <v>-3.0290945240072798E-3</v>
      </c>
      <c r="AF559">
        <v>-3.0091844755894049E-3</v>
      </c>
      <c r="AG559">
        <v>-3.0009228894973352E-3</v>
      </c>
      <c r="AH559">
        <v>-3.0279249747046039E-3</v>
      </c>
      <c r="AI559">
        <v>-3.0286483283329668E-3</v>
      </c>
      <c r="AJ559">
        <v>-3.046457809769755E-3</v>
      </c>
      <c r="AK559">
        <v>-3.0609444530956451E-3</v>
      </c>
      <c r="AL559">
        <v>-4.0194711045072511E-3</v>
      </c>
    </row>
    <row r="560" spans="1:38" x14ac:dyDescent="0.15">
      <c r="A560" s="1" t="s">
        <v>631</v>
      </c>
      <c r="B560">
        <v>7.7105283845913548E-3</v>
      </c>
      <c r="C560">
        <v>8.0024792280834894E-3</v>
      </c>
      <c r="D560">
        <v>7.6174157121263568E-3</v>
      </c>
      <c r="E560">
        <v>8.0128116666157607E-3</v>
      </c>
      <c r="F560">
        <v>7.0905424517562817E-3</v>
      </c>
      <c r="G560">
        <v>7.0514602614726116E-3</v>
      </c>
      <c r="H560">
        <v>7.0744155637325898E-3</v>
      </c>
      <c r="I560">
        <v>6.7635316139314488E-3</v>
      </c>
      <c r="J560">
        <v>7.0712486420716402E-3</v>
      </c>
      <c r="K560">
        <v>7.85500429770432E-3</v>
      </c>
      <c r="L560">
        <v>7.091383705420104E-3</v>
      </c>
      <c r="M560">
        <v>7.1612120564886394E-3</v>
      </c>
      <c r="N560">
        <v>8.0038910081125011E-3</v>
      </c>
      <c r="O560">
        <v>8.0111931818859332E-3</v>
      </c>
      <c r="P560">
        <v>7.1266107638158008E-3</v>
      </c>
      <c r="Q560">
        <v>7.1334598101348394E-3</v>
      </c>
      <c r="R560">
        <v>7.1113255443236156E-3</v>
      </c>
      <c r="S560">
        <v>8.0375189501920175E-3</v>
      </c>
      <c r="T560">
        <v>7.8952615378007334E-3</v>
      </c>
      <c r="U560">
        <v>7.1021644130048224E-3</v>
      </c>
      <c r="V560">
        <v>8.0259854762859788E-3</v>
      </c>
      <c r="W560">
        <v>7.6490380015214543E-3</v>
      </c>
      <c r="X560">
        <v>7.5767915523281583E-3</v>
      </c>
      <c r="Y560">
        <v>7.8824817016889398E-3</v>
      </c>
      <c r="Z560">
        <v>8.0087280762203353E-3</v>
      </c>
      <c r="AA560">
        <v>7.9603858780382866E-3</v>
      </c>
      <c r="AB560">
        <v>7.8520755210604865E-3</v>
      </c>
      <c r="AC560">
        <v>8.0088705904894694E-3</v>
      </c>
      <c r="AD560">
        <v>7.1804184305938479E-3</v>
      </c>
      <c r="AE560">
        <v>7.1819966162979853E-3</v>
      </c>
      <c r="AF560">
        <v>7.1748278547765568E-3</v>
      </c>
      <c r="AG560">
        <v>7.1718532090479384E-3</v>
      </c>
      <c r="AH560">
        <v>7.1815755113432177E-3</v>
      </c>
      <c r="AI560">
        <v>7.1818359602154932E-3</v>
      </c>
      <c r="AJ560">
        <v>7.1882483969188636E-3</v>
      </c>
      <c r="AK560">
        <v>7.1934644209620847E-3</v>
      </c>
      <c r="AL560">
        <v>5.7589256045682546E-3</v>
      </c>
    </row>
    <row r="561" spans="1:38" x14ac:dyDescent="0.15">
      <c r="A561" s="1" t="s">
        <v>632</v>
      </c>
      <c r="B561">
        <v>2.5371350003914792E-3</v>
      </c>
      <c r="C561">
        <v>2.3170343867797601E-3</v>
      </c>
      <c r="D561">
        <v>2.929607488018935E-3</v>
      </c>
      <c r="E561">
        <v>2.333225278030746E-3</v>
      </c>
      <c r="F561">
        <v>2.9368132883241319E-3</v>
      </c>
      <c r="G561">
        <v>3.0240763290145401E-3</v>
      </c>
      <c r="H561">
        <v>2.972821538517037E-3</v>
      </c>
      <c r="I561">
        <v>3.2698924672962672E-3</v>
      </c>
      <c r="J561">
        <v>2.9798926676363842E-3</v>
      </c>
      <c r="K561">
        <v>2.6259665828045958E-3</v>
      </c>
      <c r="L561">
        <v>2.934934930121477E-3</v>
      </c>
      <c r="M561">
        <v>2.7790216049877071E-3</v>
      </c>
      <c r="N561">
        <v>2.3192466406294818E-3</v>
      </c>
      <c r="O561">
        <v>2.3306891187136409E-3</v>
      </c>
      <c r="P561">
        <v>2.8562796600899161E-3</v>
      </c>
      <c r="Q561">
        <v>2.8409870522987258E-3</v>
      </c>
      <c r="R561">
        <v>2.89040862576013E-3</v>
      </c>
      <c r="S561">
        <v>2.3784373487828279E-3</v>
      </c>
      <c r="T561">
        <v>2.5713690824446332E-3</v>
      </c>
      <c r="U561">
        <v>2.910863676238099E-3</v>
      </c>
      <c r="V561">
        <v>2.3538685868745822E-3</v>
      </c>
      <c r="W561">
        <v>2.8955086251894061E-3</v>
      </c>
      <c r="X561">
        <v>2.9734132237522371E-3</v>
      </c>
      <c r="Y561">
        <v>2.5887012966014631E-3</v>
      </c>
      <c r="Z561">
        <v>2.3268263076619009E-3</v>
      </c>
      <c r="AA561">
        <v>2.3167075257189539E-3</v>
      </c>
      <c r="AB561">
        <v>2.409538937557121E-3</v>
      </c>
      <c r="AC561">
        <v>2.3270496269708978E-3</v>
      </c>
      <c r="AD561">
        <v>2.7361374525670481E-3</v>
      </c>
      <c r="AE561">
        <v>2.7326136663534941E-3</v>
      </c>
      <c r="AF561">
        <v>2.7486201369172941E-3</v>
      </c>
      <c r="AG561">
        <v>2.7552619507299758E-3</v>
      </c>
      <c r="AH561">
        <v>2.7335539130115259E-3</v>
      </c>
      <c r="AI561">
        <v>2.7329723805955019E-3</v>
      </c>
      <c r="AJ561">
        <v>2.7186546383986239E-3</v>
      </c>
      <c r="AK561">
        <v>2.7070082563759698E-3</v>
      </c>
      <c r="AL561">
        <v>1.5651615152355209E-3</v>
      </c>
    </row>
    <row r="562" spans="1:38" x14ac:dyDescent="0.15">
      <c r="A562" s="1" t="s">
        <v>633</v>
      </c>
      <c r="B562">
        <v>-6.5817394423831046E-3</v>
      </c>
      <c r="C562">
        <v>-6.8373790448469978E-3</v>
      </c>
      <c r="D562">
        <v>-6.9889889433161507E-3</v>
      </c>
      <c r="E562">
        <v>-6.8827965782848246E-3</v>
      </c>
      <c r="F562">
        <v>-8.0120065393441305E-3</v>
      </c>
      <c r="G562">
        <v>-7.9674793950648796E-3</v>
      </c>
      <c r="H562">
        <v>-7.9936328436890462E-3</v>
      </c>
      <c r="I562">
        <v>-8.0195830606817446E-3</v>
      </c>
      <c r="J562">
        <v>-7.990024704618676E-3</v>
      </c>
      <c r="K562">
        <v>-7.0081675421466167E-3</v>
      </c>
      <c r="L562">
        <v>-8.012964996968755E-3</v>
      </c>
      <c r="M562">
        <v>-8.0925218754405864E-3</v>
      </c>
      <c r="N562">
        <v>-6.8435847015730642E-3</v>
      </c>
      <c r="O562">
        <v>-6.8756823250418937E-3</v>
      </c>
      <c r="P562">
        <v>-8.0530999100924504E-3</v>
      </c>
      <c r="Q562">
        <v>-8.0609031696183258E-3</v>
      </c>
      <c r="R562">
        <v>-8.0356851447292918E-3</v>
      </c>
      <c r="S562">
        <v>-7.0012525400781223E-3</v>
      </c>
      <c r="T562">
        <v>-7.0066423007769836E-3</v>
      </c>
      <c r="U562">
        <v>-8.0252476791463148E-3</v>
      </c>
      <c r="V562">
        <v>-6.9407037160172996E-3</v>
      </c>
      <c r="W562">
        <v>-7.0011189192253822E-3</v>
      </c>
      <c r="X562">
        <v>-6.9734059450857538E-3</v>
      </c>
      <c r="Y562">
        <v>-7.007126495289279E-3</v>
      </c>
      <c r="Z562">
        <v>-6.8648466429669062E-3</v>
      </c>
      <c r="AA562">
        <v>-6.7518956450120628E-3</v>
      </c>
      <c r="AB562">
        <v>-6.6740074956751728E-3</v>
      </c>
      <c r="AC562">
        <v>-6.8654730823658507E-3</v>
      </c>
      <c r="AD562">
        <v>-8.1144040930096785E-3</v>
      </c>
      <c r="AE562">
        <v>-8.1162021524847881E-3</v>
      </c>
      <c r="AF562">
        <v>-8.1080346348443647E-3</v>
      </c>
      <c r="AG562">
        <v>-8.1046455597035792E-3</v>
      </c>
      <c r="AH562">
        <v>-8.1157223789372571E-3</v>
      </c>
      <c r="AI562">
        <v>-8.1160191137013282E-3</v>
      </c>
      <c r="AJ562">
        <v>-8.1233249349001932E-3</v>
      </c>
      <c r="AK562">
        <v>-8.1292676585154964E-3</v>
      </c>
      <c r="AL562">
        <v>-9.3241651690843721E-3</v>
      </c>
    </row>
    <row r="563" spans="1:38" x14ac:dyDescent="0.15">
      <c r="A563" s="1" t="s">
        <v>634</v>
      </c>
      <c r="B563">
        <v>3.0975220196316029E-3</v>
      </c>
      <c r="C563">
        <v>2.9190836530410698E-3</v>
      </c>
      <c r="D563">
        <v>3.2339249991579209E-3</v>
      </c>
      <c r="E563">
        <v>2.9186836169684408E-3</v>
      </c>
      <c r="F563">
        <v>3.0787910782271049E-3</v>
      </c>
      <c r="G563">
        <v>3.1349134140029062E-3</v>
      </c>
      <c r="H563">
        <v>3.10194941756569E-3</v>
      </c>
      <c r="I563">
        <v>3.270156033955638E-3</v>
      </c>
      <c r="J563">
        <v>3.1064971422336629E-3</v>
      </c>
      <c r="K563">
        <v>3.0579971481703148E-3</v>
      </c>
      <c r="L563">
        <v>3.0775830312816561E-3</v>
      </c>
      <c r="M563">
        <v>2.977308964324452E-3</v>
      </c>
      <c r="N563">
        <v>2.9190289938300371E-3</v>
      </c>
      <c r="O563">
        <v>2.918746279066348E-3</v>
      </c>
      <c r="P563">
        <v>3.0269966955280272E-3</v>
      </c>
      <c r="Q563">
        <v>3.017161410594629E-3</v>
      </c>
      <c r="R563">
        <v>3.0489463921678671E-3</v>
      </c>
      <c r="S563">
        <v>2.9193293190277509E-3</v>
      </c>
      <c r="T563">
        <v>3.0274111978624788E-3</v>
      </c>
      <c r="U563">
        <v>3.0621018495316371E-3</v>
      </c>
      <c r="V563">
        <v>2.918173572890698E-3</v>
      </c>
      <c r="W563">
        <v>3.2120671771617218E-3</v>
      </c>
      <c r="X563">
        <v>3.262005055048874E-3</v>
      </c>
      <c r="Y563">
        <v>3.0371208409309429E-3</v>
      </c>
      <c r="Z563">
        <v>2.91884171938143E-3</v>
      </c>
      <c r="AA563">
        <v>2.9369026120708822E-3</v>
      </c>
      <c r="AB563">
        <v>3.005858023241016E-3</v>
      </c>
      <c r="AC563">
        <v>2.9188362017247469E-3</v>
      </c>
      <c r="AD563">
        <v>2.9497284585046791E-3</v>
      </c>
      <c r="AE563">
        <v>2.9474621712940281E-3</v>
      </c>
      <c r="AF563">
        <v>2.9577565697983632E-3</v>
      </c>
      <c r="AG563">
        <v>2.9620281846997761E-3</v>
      </c>
      <c r="AH563">
        <v>2.948066881354973E-3</v>
      </c>
      <c r="AI563">
        <v>2.9476928747049829E-3</v>
      </c>
      <c r="AJ563">
        <v>2.9384845646487768E-3</v>
      </c>
      <c r="AK563">
        <v>2.930994312678673E-3</v>
      </c>
      <c r="AL563">
        <v>2.7706361643001411E-3</v>
      </c>
    </row>
    <row r="564" spans="1:38" x14ac:dyDescent="0.15">
      <c r="A564" s="1" t="s">
        <v>635</v>
      </c>
      <c r="B564">
        <v>1.318437739148763E-3</v>
      </c>
      <c r="C564">
        <v>1.303568226575422E-3</v>
      </c>
      <c r="D564">
        <v>8.4626127830592719E-4</v>
      </c>
      <c r="E564">
        <v>1.2675544801011821E-3</v>
      </c>
      <c r="F564">
        <v>4.3282079788812888E-4</v>
      </c>
      <c r="G564">
        <v>3.9729294822231842E-4</v>
      </c>
      <c r="H564">
        <v>4.1816057416155602E-4</v>
      </c>
      <c r="I564">
        <v>2.416799367001874E-4</v>
      </c>
      <c r="J564">
        <v>4.1528166906803528E-4</v>
      </c>
      <c r="K564">
        <v>1.0184369997340249E-3</v>
      </c>
      <c r="L564">
        <v>4.3358554350453712E-4</v>
      </c>
      <c r="M564">
        <v>4.9706333584850825E-4</v>
      </c>
      <c r="N564">
        <v>1.2986474629160601E-3</v>
      </c>
      <c r="O564">
        <v>1.273195713634817E-3</v>
      </c>
      <c r="P564">
        <v>4.656088673194753E-4</v>
      </c>
      <c r="Q564">
        <v>4.7183502522441428E-4</v>
      </c>
      <c r="R564">
        <v>4.5171376634674189E-4</v>
      </c>
      <c r="S564">
        <v>1.171824281401586E-3</v>
      </c>
      <c r="T564">
        <v>1.052269618330187E-3</v>
      </c>
      <c r="U564">
        <v>4.4338579665260578E-4</v>
      </c>
      <c r="V564">
        <v>1.2216371257340419E-3</v>
      </c>
      <c r="W564">
        <v>8.5983239549830407E-4</v>
      </c>
      <c r="X564">
        <v>8.2882689123246474E-4</v>
      </c>
      <c r="Y564">
        <v>1.041529306280571E-3</v>
      </c>
      <c r="Z564">
        <v>1.281787847059639E-3</v>
      </c>
      <c r="AA564">
        <v>1.3531573802751989E-3</v>
      </c>
      <c r="AB564">
        <v>1.3421340319510081E-3</v>
      </c>
      <c r="AC564">
        <v>1.2812911131336101E-3</v>
      </c>
      <c r="AD564">
        <v>5.145229809421539E-4</v>
      </c>
      <c r="AE564">
        <v>5.1595763811040181E-4</v>
      </c>
      <c r="AF564">
        <v>5.0944084159068831E-4</v>
      </c>
      <c r="AG564">
        <v>5.0673672584158815E-4</v>
      </c>
      <c r="AH564">
        <v>5.1557483066235648E-4</v>
      </c>
      <c r="AI564">
        <v>5.1581159293982075E-4</v>
      </c>
      <c r="AJ564">
        <v>5.2164084881149275E-4</v>
      </c>
      <c r="AK564">
        <v>5.2638250010369808E-4</v>
      </c>
      <c r="AL564">
        <v>1.348305019580091E-3</v>
      </c>
    </row>
    <row r="565" spans="1:38" x14ac:dyDescent="0.15">
      <c r="A565" s="1" t="s">
        <v>636</v>
      </c>
      <c r="B565">
        <v>-3.1898029220452648E-4</v>
      </c>
      <c r="C565">
        <v>-3.2664728901361123E-4</v>
      </c>
      <c r="D565">
        <v>-1.2029468170557691E-3</v>
      </c>
      <c r="E565">
        <v>-3.9287647438754331E-4</v>
      </c>
      <c r="F565">
        <v>-1.2799161777329641E-3</v>
      </c>
      <c r="G565">
        <v>-1.382955566984375E-3</v>
      </c>
      <c r="H565">
        <v>-1.322434385653912E-3</v>
      </c>
      <c r="I565">
        <v>-1.6005397822693381E-3</v>
      </c>
      <c r="J565">
        <v>-1.3307839093469991E-3</v>
      </c>
      <c r="K565">
        <v>-8.6668589628041042E-4</v>
      </c>
      <c r="L565">
        <v>-1.2776982297854069E-3</v>
      </c>
      <c r="M565">
        <v>-1.093597221261802E-3</v>
      </c>
      <c r="N565">
        <v>-3.356965604858336E-4</v>
      </c>
      <c r="O565">
        <v>-3.8250226070488612E-4</v>
      </c>
      <c r="P565">
        <v>-1.184822816307547E-3</v>
      </c>
      <c r="Q565">
        <v>-1.166765446837051E-3</v>
      </c>
      <c r="R565">
        <v>-1.2251219824908281E-3</v>
      </c>
      <c r="S565">
        <v>-5.6911270695873459E-4</v>
      </c>
      <c r="T565">
        <v>-8.0105020530713E-4</v>
      </c>
      <c r="U565">
        <v>-1.2492751164142079E-3</v>
      </c>
      <c r="V565">
        <v>-4.7731836871911482E-4</v>
      </c>
      <c r="W565">
        <v>-1.1755602373797909E-3</v>
      </c>
      <c r="X565">
        <v>-1.238129493906976E-3</v>
      </c>
      <c r="Y565">
        <v>-8.2188654112433899E-4</v>
      </c>
      <c r="Z565">
        <v>-3.6670134985666099E-4</v>
      </c>
      <c r="AA565">
        <v>-2.3735904101119249E-4</v>
      </c>
      <c r="AB565">
        <v>-2.6525584192323701E-4</v>
      </c>
      <c r="AC565">
        <v>-3.6761484224468572E-4</v>
      </c>
      <c r="AD565">
        <v>-1.042960011751008E-3</v>
      </c>
      <c r="AE565">
        <v>-1.0387991576663409E-3</v>
      </c>
      <c r="AF565">
        <v>-1.057699449679038E-3</v>
      </c>
      <c r="AG565">
        <v>-1.065542041839085E-3</v>
      </c>
      <c r="AH565">
        <v>-1.0399093922011781E-3</v>
      </c>
      <c r="AI565">
        <v>-1.039222724116924E-3</v>
      </c>
      <c r="AJ565">
        <v>-1.0223164669002009E-3</v>
      </c>
      <c r="AK565">
        <v>-1.008564527005505E-3</v>
      </c>
      <c r="AL565">
        <v>-2.5151925196187358E-4</v>
      </c>
    </row>
    <row r="566" spans="1:38" x14ac:dyDescent="0.15">
      <c r="A566" s="1" t="s">
        <v>637</v>
      </c>
      <c r="B566">
        <v>-5.7066596948696542E-3</v>
      </c>
      <c r="C566">
        <v>-5.6641762115031101E-3</v>
      </c>
      <c r="D566">
        <v>-6.3883349648605351E-3</v>
      </c>
      <c r="E566">
        <v>-5.7123878818991997E-3</v>
      </c>
      <c r="F566">
        <v>-5.9199837786820522E-3</v>
      </c>
      <c r="G566">
        <v>-6.0330611352738348E-3</v>
      </c>
      <c r="H566">
        <v>-5.9666440567917164E-3</v>
      </c>
      <c r="I566">
        <v>-6.1676417470122504E-3</v>
      </c>
      <c r="J566">
        <v>-5.9758069805519783E-3</v>
      </c>
      <c r="K566">
        <v>-6.0956051527392089E-3</v>
      </c>
      <c r="L566">
        <v>-5.9175497610428757E-3</v>
      </c>
      <c r="M566">
        <v>-5.7155138644699992E-3</v>
      </c>
      <c r="N566">
        <v>-5.6707636471038997E-3</v>
      </c>
      <c r="O566">
        <v>-5.7048359519175319E-3</v>
      </c>
      <c r="P566">
        <v>-5.8156265419249857E-3</v>
      </c>
      <c r="Q566">
        <v>-5.7958100462958944E-3</v>
      </c>
      <c r="R566">
        <v>-5.859851602049708E-3</v>
      </c>
      <c r="S566">
        <v>-5.8411401906014859E-3</v>
      </c>
      <c r="T566">
        <v>-6.0394778394672324E-3</v>
      </c>
      <c r="U566">
        <v>-5.8863577038162779E-3</v>
      </c>
      <c r="V566">
        <v>-5.7738575308787224E-3</v>
      </c>
      <c r="W566">
        <v>-6.3624650624705386E-3</v>
      </c>
      <c r="X566">
        <v>-6.4215692141435113E-3</v>
      </c>
      <c r="Y566">
        <v>-6.0572956993923868E-3</v>
      </c>
      <c r="Z566">
        <v>-5.693333646680474E-3</v>
      </c>
      <c r="AA566">
        <v>-5.6038343535995544E-3</v>
      </c>
      <c r="AB566">
        <v>-5.6427661430032104E-3</v>
      </c>
      <c r="AC566">
        <v>-5.6939986253250422E-3</v>
      </c>
      <c r="AD566">
        <v>-5.6599436418758612E-3</v>
      </c>
      <c r="AE566">
        <v>-5.6553774426342284E-3</v>
      </c>
      <c r="AF566">
        <v>-5.6761189772564294E-3</v>
      </c>
      <c r="AG566">
        <v>-5.6847255848530799E-3</v>
      </c>
      <c r="AH566">
        <v>-5.6565958348171429E-3</v>
      </c>
      <c r="AI566">
        <v>-5.6558422723941952E-3</v>
      </c>
      <c r="AJ566">
        <v>-5.6372890289227741E-3</v>
      </c>
      <c r="AK566">
        <v>-5.6221973923884479E-3</v>
      </c>
      <c r="AL566">
        <v>-3.593642920072841E-3</v>
      </c>
    </row>
    <row r="567" spans="1:38" x14ac:dyDescent="0.15">
      <c r="A567" s="1" t="s">
        <v>638</v>
      </c>
      <c r="B567">
        <v>-4.3028067669265259E-3</v>
      </c>
      <c r="C567">
        <v>-5.1757966531415216E-3</v>
      </c>
      <c r="D567">
        <v>-5.1407236021559664E-3</v>
      </c>
      <c r="E567">
        <v>-5.1183650239707782E-3</v>
      </c>
      <c r="F567">
        <v>-5.1152050403286374E-3</v>
      </c>
      <c r="G567">
        <v>-5.2667075368788719E-3</v>
      </c>
      <c r="H567">
        <v>-5.2066305263652963E-3</v>
      </c>
      <c r="I567">
        <v>-5.1697407378483561E-3</v>
      </c>
      <c r="J567">
        <v>-5.1319527271117757E-3</v>
      </c>
      <c r="K567">
        <v>-5.2255434429864696E-3</v>
      </c>
      <c r="L567">
        <v>-5.1521125359646567E-3</v>
      </c>
      <c r="M567">
        <v>-5.1360930629431702E-3</v>
      </c>
      <c r="N567">
        <v>-5.1439869975920798E-3</v>
      </c>
      <c r="O567">
        <v>-5.1158339649173389E-3</v>
      </c>
      <c r="P567">
        <v>-5.1226491045821346E-3</v>
      </c>
      <c r="Q567">
        <v>-5.1345744386748753E-3</v>
      </c>
      <c r="R567">
        <v>-5.1228150159639656E-3</v>
      </c>
      <c r="S567">
        <v>-5.1806743014308331E-3</v>
      </c>
      <c r="T567">
        <v>-5.1461488488138158E-3</v>
      </c>
      <c r="U567">
        <v>-5.1594305331409459E-3</v>
      </c>
      <c r="V567">
        <v>-5.4775441817459768E-3</v>
      </c>
      <c r="W567">
        <v>-5.1232136472885272E-3</v>
      </c>
      <c r="X567">
        <v>-5.6937498274096153E-3</v>
      </c>
      <c r="Y567">
        <v>-5.6371663326664446E-3</v>
      </c>
      <c r="Z567">
        <v>-5.1500390394021468E-3</v>
      </c>
      <c r="AA567">
        <v>-5.1197322363902816E-3</v>
      </c>
      <c r="AB567">
        <v>-5.1399386859249689E-3</v>
      </c>
      <c r="AC567">
        <v>-5.2338852021118123E-3</v>
      </c>
      <c r="AD567">
        <v>-5.1240156224385269E-3</v>
      </c>
      <c r="AE567">
        <v>-5.0171532876588862E-3</v>
      </c>
      <c r="AF567">
        <v>-5.014036615752334E-3</v>
      </c>
      <c r="AG567">
        <v>-5.0382821016968929E-3</v>
      </c>
      <c r="AH567">
        <v>-5.1419171078737518E-3</v>
      </c>
      <c r="AI567">
        <v>-5.0200962044531748E-3</v>
      </c>
      <c r="AJ567">
        <v>-5.0192956745214318E-3</v>
      </c>
      <c r="AK567">
        <v>-5.0011399628203911E-3</v>
      </c>
      <c r="AL567">
        <v>-4.7771969252975071E-3</v>
      </c>
    </row>
    <row r="568" spans="1:38" x14ac:dyDescent="0.15">
      <c r="A568" s="1" t="s">
        <v>639</v>
      </c>
      <c r="B568">
        <v>-4.0736271474556777E-3</v>
      </c>
      <c r="C568">
        <v>-3.4832692886758278E-3</v>
      </c>
      <c r="D568">
        <v>-3.4777979930301971E-3</v>
      </c>
      <c r="E568">
        <v>-3.4130004009423421E-3</v>
      </c>
      <c r="F568">
        <v>-3.427604009415823E-3</v>
      </c>
      <c r="G568">
        <v>-3.1314156723003619E-3</v>
      </c>
      <c r="H568">
        <v>-2.9472555740791438E-3</v>
      </c>
      <c r="I568">
        <v>-2.9669783816504152E-3</v>
      </c>
      <c r="J568">
        <v>-2.9871814159919199E-3</v>
      </c>
      <c r="K568">
        <v>-2.9371439461699858E-3</v>
      </c>
      <c r="L568">
        <v>-3.2570390074906819E-3</v>
      </c>
      <c r="M568">
        <v>-3.3310717046342651E-3</v>
      </c>
      <c r="N568">
        <v>-3.294590524988083E-3</v>
      </c>
      <c r="O568">
        <v>-3.424697485366065E-3</v>
      </c>
      <c r="P568">
        <v>-3.393201869366807E-3</v>
      </c>
      <c r="Q568">
        <v>-2.9857797404945772E-3</v>
      </c>
      <c r="R568">
        <v>-2.9920668145223938E-3</v>
      </c>
      <c r="S568">
        <v>-2.9611328460896341E-3</v>
      </c>
      <c r="T568">
        <v>-3.2845997046562548E-3</v>
      </c>
      <c r="U568">
        <v>-3.223219476228749E-3</v>
      </c>
      <c r="V568">
        <v>-3.000359214079706E-3</v>
      </c>
      <c r="W568">
        <v>-3.3905928809718198E-3</v>
      </c>
      <c r="X568">
        <v>-2.8697395730950658E-3</v>
      </c>
      <c r="Y568">
        <v>-2.9011377824050299E-3</v>
      </c>
      <c r="Z568">
        <v>-3.2666215039207822E-3</v>
      </c>
      <c r="AA568">
        <v>-3.406681939476827E-3</v>
      </c>
      <c r="AB568">
        <v>-3.4776755483430029E-3</v>
      </c>
      <c r="AC568">
        <v>-3.4923309361832859E-3</v>
      </c>
      <c r="AD568">
        <v>-3.3868866177684661E-3</v>
      </c>
      <c r="AE568">
        <v>-3.0485579471308619E-3</v>
      </c>
      <c r="AF568">
        <v>-3.050224248911027E-3</v>
      </c>
      <c r="AG568">
        <v>-3.0372616087609799E-3</v>
      </c>
      <c r="AH568">
        <v>-3.304156352679923E-3</v>
      </c>
      <c r="AI568">
        <v>-3.0469845420243139E-3</v>
      </c>
      <c r="AJ568">
        <v>-3.047412538454588E-3</v>
      </c>
      <c r="AK568">
        <v>-3.057119333277623E-3</v>
      </c>
      <c r="AL568">
        <v>-3.764606577345416E-3</v>
      </c>
    </row>
    <row r="569" spans="1:38" x14ac:dyDescent="0.15">
      <c r="A569" s="1" t="s">
        <v>640</v>
      </c>
      <c r="B569">
        <v>-1.471225619995092E-3</v>
      </c>
      <c r="C569">
        <v>-1.318391001837208E-3</v>
      </c>
      <c r="D569">
        <v>-1.337645197597926E-3</v>
      </c>
      <c r="E569">
        <v>-1.3781422189926491E-3</v>
      </c>
      <c r="F569">
        <v>-1.3729275604148249E-3</v>
      </c>
      <c r="G569">
        <v>-1.4369806180008541E-3</v>
      </c>
      <c r="H569">
        <v>-1.5586777939332629E-3</v>
      </c>
      <c r="I569">
        <v>-1.56732082274765E-3</v>
      </c>
      <c r="J569">
        <v>-1.57617429897413E-3</v>
      </c>
      <c r="K569">
        <v>-1.5542466250409331E-3</v>
      </c>
      <c r="L569">
        <v>-1.433832935410378E-3</v>
      </c>
      <c r="M569">
        <v>-1.4073973294503629E-3</v>
      </c>
      <c r="N569">
        <v>-1.420424034234771E-3</v>
      </c>
      <c r="O569">
        <v>-1.3739654224333279E-3</v>
      </c>
      <c r="P569">
        <v>-1.3852118814460189E-3</v>
      </c>
      <c r="Q569">
        <v>-1.575560049625087E-3</v>
      </c>
      <c r="R569">
        <v>-1.578315203108395E-3</v>
      </c>
      <c r="S569">
        <v>-1.5647591624918891E-3</v>
      </c>
      <c r="T569">
        <v>-1.4239915577709901E-3</v>
      </c>
      <c r="U569">
        <v>-1.4459092184135329E-3</v>
      </c>
      <c r="V569">
        <v>-1.3967063037960839E-3</v>
      </c>
      <c r="W569">
        <v>-1.386143499390864E-3</v>
      </c>
      <c r="X569">
        <v>-1.353669016342164E-3</v>
      </c>
      <c r="Y569">
        <v>-1.3662150546858349E-3</v>
      </c>
      <c r="Z569">
        <v>-1.430411216230701E-3</v>
      </c>
      <c r="AA569">
        <v>-1.380398416105824E-3</v>
      </c>
      <c r="AB569">
        <v>-1.3380760962606519E-3</v>
      </c>
      <c r="AC569">
        <v>-1.286501894334393E-3</v>
      </c>
      <c r="AD569">
        <v>-1.3874669323793701E-3</v>
      </c>
      <c r="AE569">
        <v>-1.6030710338960771E-3</v>
      </c>
      <c r="AF569">
        <v>-1.6038012491175859E-3</v>
      </c>
      <c r="AG569">
        <v>-1.598120695174008E-3</v>
      </c>
      <c r="AH569">
        <v>-1.4170082671305091E-3</v>
      </c>
      <c r="AI569">
        <v>-1.6023815283262709E-3</v>
      </c>
      <c r="AJ569">
        <v>-1.6025690870937509E-3</v>
      </c>
      <c r="AK569">
        <v>-1.6068228479768131E-3</v>
      </c>
      <c r="AL569">
        <v>-2.0585973357005001E-3</v>
      </c>
    </row>
    <row r="570" spans="1:38" x14ac:dyDescent="0.15">
      <c r="A570" s="1" t="s">
        <v>641</v>
      </c>
      <c r="B570">
        <v>-3.1343210734439469E-3</v>
      </c>
      <c r="C570">
        <v>-2.7503000236149501E-3</v>
      </c>
      <c r="D570">
        <v>-2.7794364381874691E-3</v>
      </c>
      <c r="E570">
        <v>-2.8335218980406131E-3</v>
      </c>
      <c r="F570">
        <v>-2.827402880805548E-3</v>
      </c>
      <c r="G570">
        <v>-2.886789765604165E-3</v>
      </c>
      <c r="H570">
        <v>-3.11974597596396E-3</v>
      </c>
      <c r="I570">
        <v>-3.1368195049666439E-3</v>
      </c>
      <c r="J570">
        <v>-3.1543087539757141E-3</v>
      </c>
      <c r="K570">
        <v>-3.110992598852334E-3</v>
      </c>
      <c r="L570">
        <v>-2.898870846300112E-3</v>
      </c>
      <c r="M570">
        <v>-2.8678506124584159E-3</v>
      </c>
      <c r="N570">
        <v>-2.8831364897411332E-3</v>
      </c>
      <c r="O570">
        <v>-2.828620735336974E-3</v>
      </c>
      <c r="P570">
        <v>-2.8418176255082229E-3</v>
      </c>
      <c r="Q570">
        <v>-3.1530953594237588E-3</v>
      </c>
      <c r="R570">
        <v>-3.1585379182667659E-3</v>
      </c>
      <c r="S570">
        <v>-3.1317591746575571E-3</v>
      </c>
      <c r="T570">
        <v>-2.8873227154889631E-3</v>
      </c>
      <c r="U570">
        <v>-2.9130414737206811E-3</v>
      </c>
      <c r="V570">
        <v>-2.8066002834544052E-3</v>
      </c>
      <c r="W570">
        <v>-2.8429108104552178E-3</v>
      </c>
      <c r="X570">
        <v>-2.7221826929172579E-3</v>
      </c>
      <c r="Y570">
        <v>-2.7458896909954371E-3</v>
      </c>
      <c r="Z570">
        <v>-2.8948557112109161E-3</v>
      </c>
      <c r="AA570">
        <v>-2.836169378947595E-3</v>
      </c>
      <c r="AB570">
        <v>-2.780088495652343E-3</v>
      </c>
      <c r="AC570">
        <v>-2.7020438269866201E-3</v>
      </c>
      <c r="AD570">
        <v>-2.8444637614577178E-3</v>
      </c>
      <c r="AE570">
        <v>-3.207440843851769E-3</v>
      </c>
      <c r="AF570">
        <v>-3.2088833185941741E-3</v>
      </c>
      <c r="AG570">
        <v>-3.1976618932593971E-3</v>
      </c>
      <c r="AH570">
        <v>-2.8791283389734438E-3</v>
      </c>
      <c r="AI570">
        <v>-3.206078787378695E-3</v>
      </c>
      <c r="AJ570">
        <v>-3.206449292918483E-3</v>
      </c>
      <c r="AK570">
        <v>-3.214852216403657E-3</v>
      </c>
      <c r="AL570">
        <v>-5.3692409867894444E-3</v>
      </c>
    </row>
    <row r="571" spans="1:38" x14ac:dyDescent="0.15">
      <c r="A571" s="1" t="s">
        <v>642</v>
      </c>
      <c r="B571">
        <v>-6.5997676351871584E-3</v>
      </c>
      <c r="C571">
        <v>-5.7546937598352442E-3</v>
      </c>
      <c r="D571">
        <v>-5.7632931201695202E-3</v>
      </c>
      <c r="E571">
        <v>-5.6955852184487916E-3</v>
      </c>
      <c r="F571">
        <v>-5.7143818556626841E-3</v>
      </c>
      <c r="G571">
        <v>-5.2954406733237442E-3</v>
      </c>
      <c r="H571">
        <v>-4.8587241133242857E-3</v>
      </c>
      <c r="I571">
        <v>-4.8946670500628004E-3</v>
      </c>
      <c r="J571">
        <v>-4.9314851543128544E-3</v>
      </c>
      <c r="K571">
        <v>-4.8402966353423144E-3</v>
      </c>
      <c r="L571">
        <v>-5.4948437553092181E-3</v>
      </c>
      <c r="M571">
        <v>-5.5901329266603182E-3</v>
      </c>
      <c r="N571">
        <v>-5.5431771691029069E-3</v>
      </c>
      <c r="O571">
        <v>-5.7106408023322036E-3</v>
      </c>
      <c r="P571">
        <v>-5.6701020773423372E-3</v>
      </c>
      <c r="Q571">
        <v>-4.9289307343324887E-3</v>
      </c>
      <c r="R571">
        <v>-4.9403883274381126E-3</v>
      </c>
      <c r="S571">
        <v>-4.8840141187240643E-3</v>
      </c>
      <c r="T571">
        <v>-5.5303177566099204E-3</v>
      </c>
      <c r="U571">
        <v>-5.4513138660336443E-3</v>
      </c>
      <c r="V571">
        <v>-5.0480321260042106E-3</v>
      </c>
      <c r="W571">
        <v>-5.6667439889325514E-3</v>
      </c>
      <c r="X571">
        <v>-4.7988288017511583E-3</v>
      </c>
      <c r="Y571">
        <v>-4.8607217819976248E-3</v>
      </c>
      <c r="Z571">
        <v>-5.5071776048045053E-3</v>
      </c>
      <c r="AA571">
        <v>-5.6874525827284549E-3</v>
      </c>
      <c r="AB571">
        <v>-5.763485569281101E-3</v>
      </c>
      <c r="AC571">
        <v>-5.7404513614737057E-3</v>
      </c>
      <c r="AD571">
        <v>-5.6619735731151784E-3</v>
      </c>
      <c r="AE571">
        <v>-5.0433380316471082E-3</v>
      </c>
      <c r="AF571">
        <v>-5.0463747078026361E-3</v>
      </c>
      <c r="AG571">
        <v>-5.0227515317819993E-3</v>
      </c>
      <c r="AH571">
        <v>-5.5554895638853779E-3</v>
      </c>
      <c r="AI571">
        <v>-5.0404706508239486E-3</v>
      </c>
      <c r="AJ571">
        <v>-5.0412506335197208E-3</v>
      </c>
      <c r="AK571">
        <v>-5.0589403417926086E-3</v>
      </c>
      <c r="AL571">
        <v>-6.7887416137632313E-3</v>
      </c>
    </row>
    <row r="572" spans="1:38" x14ac:dyDescent="0.15">
      <c r="A572" s="1" t="s">
        <v>643</v>
      </c>
      <c r="B572">
        <v>-3.3034409969388981E-3</v>
      </c>
      <c r="C572">
        <v>-3.588925807921669E-3</v>
      </c>
      <c r="D572">
        <v>-3.5731653949360219E-3</v>
      </c>
      <c r="E572">
        <v>-3.5705367202966891E-3</v>
      </c>
      <c r="F572">
        <v>-3.5672900945020792E-3</v>
      </c>
      <c r="G572">
        <v>-3.6740671322554948E-3</v>
      </c>
      <c r="H572">
        <v>-3.8682828245286019E-3</v>
      </c>
      <c r="I572">
        <v>-3.8515207389095518E-3</v>
      </c>
      <c r="J572">
        <v>-3.8343505165579291E-3</v>
      </c>
      <c r="K572">
        <v>-3.876876528652564E-3</v>
      </c>
      <c r="L572">
        <v>-3.6052095399537621E-3</v>
      </c>
      <c r="M572">
        <v>-3.5887508362965532E-3</v>
      </c>
      <c r="N572">
        <v>-3.5968612111448089E-3</v>
      </c>
      <c r="O572">
        <v>-3.5679362632876732E-3</v>
      </c>
      <c r="P572">
        <v>-3.5749382641634161E-3</v>
      </c>
      <c r="Q572">
        <v>-3.8355417772144912E-3</v>
      </c>
      <c r="R572">
        <v>-3.8301984977261749E-3</v>
      </c>
      <c r="S572">
        <v>-3.856488762209731E-3</v>
      </c>
      <c r="T572">
        <v>-3.599082337180716E-3</v>
      </c>
      <c r="U572">
        <v>-3.6127281859621089E-3</v>
      </c>
      <c r="V572">
        <v>-3.788645829209414E-3</v>
      </c>
      <c r="W572">
        <v>-3.575518285809189E-3</v>
      </c>
      <c r="X572">
        <v>-3.9056856261479359E-3</v>
      </c>
      <c r="Y572">
        <v>-3.8753921254662958E-3</v>
      </c>
      <c r="Z572">
        <v>-3.603079191133248E-3</v>
      </c>
      <c r="AA572">
        <v>-3.571941419690913E-3</v>
      </c>
      <c r="AB572">
        <v>-3.5728126852739872E-3</v>
      </c>
      <c r="AC572">
        <v>-3.6150284564162552E-3</v>
      </c>
      <c r="AD572">
        <v>-3.5763422499506181E-3</v>
      </c>
      <c r="AE572">
        <v>-3.782187625132168E-3</v>
      </c>
      <c r="AF572">
        <v>-3.7807714630058902E-3</v>
      </c>
      <c r="AG572">
        <v>-3.7917881949421969E-3</v>
      </c>
      <c r="AH572">
        <v>-3.5947345680628949E-3</v>
      </c>
      <c r="AI572">
        <v>-3.7835248359229801E-3</v>
      </c>
      <c r="AJ572">
        <v>-3.7831610888863082E-3</v>
      </c>
      <c r="AK572">
        <v>-3.7749114456586729E-3</v>
      </c>
      <c r="AL572">
        <v>-2.4539064403950781E-3</v>
      </c>
    </row>
    <row r="573" spans="1:38" x14ac:dyDescent="0.15">
      <c r="A573" s="1" t="s">
        <v>644</v>
      </c>
      <c r="B573">
        <v>-2.3987594714491348E-3</v>
      </c>
      <c r="C573">
        <v>-1.6877497681536621E-3</v>
      </c>
      <c r="D573">
        <v>-1.7064381404413829E-3</v>
      </c>
      <c r="E573">
        <v>-1.7489336845861901E-3</v>
      </c>
      <c r="F573">
        <v>-1.743087124165728E-3</v>
      </c>
      <c r="G573">
        <v>-1.8218912429637511E-3</v>
      </c>
      <c r="H573">
        <v>-2.5660563349800768E-3</v>
      </c>
      <c r="I573">
        <v>-2.5820554258184449E-3</v>
      </c>
      <c r="J573">
        <v>-2.5984440753792329E-3</v>
      </c>
      <c r="K573">
        <v>-2.5578538083946608E-3</v>
      </c>
      <c r="L573">
        <v>-1.811372890055875E-3</v>
      </c>
      <c r="M573">
        <v>-1.7817338705131581E-3</v>
      </c>
      <c r="N573">
        <v>-1.796339125193768E-3</v>
      </c>
      <c r="O573">
        <v>-1.744250752217062E-3</v>
      </c>
      <c r="P573">
        <v>-1.756860034522439E-3</v>
      </c>
      <c r="Q573">
        <v>-2.5973070398163768E-3</v>
      </c>
      <c r="R573">
        <v>-2.6024070981176661E-3</v>
      </c>
      <c r="S573">
        <v>-2.577313542387404E-3</v>
      </c>
      <c r="T573">
        <v>-1.800338954059769E-3</v>
      </c>
      <c r="U573">
        <v>-1.8249125527545591E-3</v>
      </c>
      <c r="V573">
        <v>-1.7913270307234621E-3</v>
      </c>
      <c r="W573">
        <v>-1.7579045440568649E-3</v>
      </c>
      <c r="X573">
        <v>-1.7581018821252511E-3</v>
      </c>
      <c r="Y573">
        <v>-1.7681871951315061E-3</v>
      </c>
      <c r="Z573">
        <v>-1.8075365338252091E-3</v>
      </c>
      <c r="AA573">
        <v>-1.7514632831295621E-3</v>
      </c>
      <c r="AB573">
        <v>-1.7068563762756589E-3</v>
      </c>
      <c r="AC573">
        <v>-1.65679778655225E-3</v>
      </c>
      <c r="AD573">
        <v>-1.75938834799422E-3</v>
      </c>
      <c r="AE573">
        <v>-2.648232559776669E-3</v>
      </c>
      <c r="AF573">
        <v>-2.649584259500386E-3</v>
      </c>
      <c r="AG573">
        <v>-2.639068999108768E-3</v>
      </c>
      <c r="AH573">
        <v>-1.792509442299049E-3</v>
      </c>
      <c r="AI573">
        <v>-2.646956217595961E-3</v>
      </c>
      <c r="AJ573">
        <v>-2.647303407200772E-3</v>
      </c>
      <c r="AK573">
        <v>-2.6551775342266502E-3</v>
      </c>
      <c r="AL573">
        <v>-4.4519136790331553E-3</v>
      </c>
    </row>
    <row r="574" spans="1:38" x14ac:dyDescent="0.15">
      <c r="A574" s="1" t="s">
        <v>645</v>
      </c>
      <c r="B574">
        <v>6.8663281740222806E-3</v>
      </c>
      <c r="C574">
        <v>6.8568724491864901E-3</v>
      </c>
      <c r="D574">
        <v>6.8487669723106288E-3</v>
      </c>
      <c r="E574">
        <v>6.8604933984404096E-3</v>
      </c>
      <c r="F574">
        <v>6.8556033448479922E-3</v>
      </c>
      <c r="G574">
        <v>6.9787412469806331E-3</v>
      </c>
      <c r="H574">
        <v>7.4357256713201928E-3</v>
      </c>
      <c r="I574">
        <v>7.4263020428252816E-3</v>
      </c>
      <c r="J574">
        <v>7.4166489602498758E-3</v>
      </c>
      <c r="K574">
        <v>7.4405570435551226E-3</v>
      </c>
      <c r="L574">
        <v>6.9127174479766407E-3</v>
      </c>
      <c r="M574">
        <v>6.887927420410455E-3</v>
      </c>
      <c r="N574">
        <v>6.9001432315853699E-3</v>
      </c>
      <c r="O574">
        <v>6.8565766014507543E-3</v>
      </c>
      <c r="P574">
        <v>6.8671229845890212E-3</v>
      </c>
      <c r="Q574">
        <v>7.4173186858510426E-3</v>
      </c>
      <c r="R574">
        <v>7.4143146992358498E-3</v>
      </c>
      <c r="S574">
        <v>7.4290950607705988E-3</v>
      </c>
      <c r="T574">
        <v>6.903488681920031E-3</v>
      </c>
      <c r="U574">
        <v>6.9240419997572229E-3</v>
      </c>
      <c r="V574">
        <v>7.0726406823033178E-3</v>
      </c>
      <c r="W574">
        <v>6.8679966106586776E-3</v>
      </c>
      <c r="X574">
        <v>7.1678913275807082E-3</v>
      </c>
      <c r="Y574">
        <v>7.1437309325104014E-3</v>
      </c>
      <c r="Z574">
        <v>6.9095087258873389E-3</v>
      </c>
      <c r="AA574">
        <v>6.8626091505330587E-3</v>
      </c>
      <c r="AB574">
        <v>6.8485855760482264E-3</v>
      </c>
      <c r="AC574">
        <v>6.8702968698513764E-3</v>
      </c>
      <c r="AD574">
        <v>6.8692376618498911E-3</v>
      </c>
      <c r="AE574">
        <v>7.3873230326064734E-3</v>
      </c>
      <c r="AF574">
        <v>7.3865268676142452E-3</v>
      </c>
      <c r="AG574">
        <v>7.3927204637666121E-3</v>
      </c>
      <c r="AH574">
        <v>6.8969400910633642E-3</v>
      </c>
      <c r="AI574">
        <v>7.3880748112334516E-3</v>
      </c>
      <c r="AJ574">
        <v>7.3878703129975154E-3</v>
      </c>
      <c r="AK574">
        <v>7.3832323714692581E-3</v>
      </c>
      <c r="AL574">
        <v>5.5095005685369784E-3</v>
      </c>
    </row>
    <row r="575" spans="1:38" x14ac:dyDescent="0.15">
      <c r="A575" s="1" t="s">
        <v>646</v>
      </c>
      <c r="B575">
        <v>9.3907474352158595E-3</v>
      </c>
      <c r="C575">
        <v>9.6955599359513263E-3</v>
      </c>
      <c r="D575">
        <v>9.7042452947818103E-3</v>
      </c>
      <c r="E575">
        <v>9.7679270766714166E-3</v>
      </c>
      <c r="F575">
        <v>9.7543923115378968E-3</v>
      </c>
      <c r="G575">
        <v>1.002018827074375E-2</v>
      </c>
      <c r="H575">
        <v>1.0373491610549001E-2</v>
      </c>
      <c r="I575">
        <v>1.036096503565462E-2</v>
      </c>
      <c r="J575">
        <v>1.034813345364693E-2</v>
      </c>
      <c r="K575">
        <v>1.037991382320054E-2</v>
      </c>
      <c r="L575">
        <v>9.9124735998199886E-3</v>
      </c>
      <c r="M575">
        <v>9.8438593823230603E-3</v>
      </c>
      <c r="N575">
        <v>9.8776704913514507E-3</v>
      </c>
      <c r="O575">
        <v>9.7570861060503871E-3</v>
      </c>
      <c r="P575">
        <v>9.7862765466226308E-3</v>
      </c>
      <c r="Q575">
        <v>1.0349023701804129E-2</v>
      </c>
      <c r="R575">
        <v>1.034503058351246E-2</v>
      </c>
      <c r="S575">
        <v>1.036467771899016E-2</v>
      </c>
      <c r="T575">
        <v>9.8869300799612151E-3</v>
      </c>
      <c r="U575">
        <v>9.9438178674636449E-3</v>
      </c>
      <c r="V575">
        <v>1.012346114122128E-2</v>
      </c>
      <c r="W575">
        <v>9.7886945822215979E-3</v>
      </c>
      <c r="X575">
        <v>1.0225784498750079E-2</v>
      </c>
      <c r="Y575">
        <v>1.020164791813449E-2</v>
      </c>
      <c r="Z575">
        <v>9.9035924497391879E-3</v>
      </c>
      <c r="AA575">
        <v>9.7737830876769329E-3</v>
      </c>
      <c r="AB575">
        <v>9.7044396684940071E-3</v>
      </c>
      <c r="AC575">
        <v>9.6811751055025305E-3</v>
      </c>
      <c r="AD575">
        <v>9.7921295826923025E-3</v>
      </c>
      <c r="AE575">
        <v>1.030915128991132E-2</v>
      </c>
      <c r="AF575">
        <v>1.0308092969285801E-2</v>
      </c>
      <c r="AG575">
        <v>1.0316325949407E-2</v>
      </c>
      <c r="AH575">
        <v>9.8688047900179834E-3</v>
      </c>
      <c r="AI575">
        <v>1.0310150608940071E-2</v>
      </c>
      <c r="AJ575">
        <v>1.030987877495705E-2</v>
      </c>
      <c r="AK575">
        <v>1.0303713684520731E-2</v>
      </c>
      <c r="AL575">
        <v>8.2769736757570076E-3</v>
      </c>
    </row>
    <row r="576" spans="1:38" x14ac:dyDescent="0.15">
      <c r="A576" s="1" t="s">
        <v>647</v>
      </c>
      <c r="B576">
        <v>5.4312881721742604E-3</v>
      </c>
      <c r="C576">
        <v>5.7982615296244084E-3</v>
      </c>
      <c r="D576">
        <v>5.7932622301017818E-3</v>
      </c>
      <c r="E576">
        <v>5.7470830834464373E-3</v>
      </c>
      <c r="F576">
        <v>5.7572188068056264E-3</v>
      </c>
      <c r="G576">
        <v>5.5545451905539434E-3</v>
      </c>
      <c r="H576">
        <v>4.6507389879731692E-3</v>
      </c>
      <c r="I576">
        <v>4.6521559439141272E-3</v>
      </c>
      <c r="J576">
        <v>4.6536074010371624E-3</v>
      </c>
      <c r="K576">
        <v>4.6500125330206053E-3</v>
      </c>
      <c r="L576">
        <v>5.638837128920199E-3</v>
      </c>
      <c r="M576">
        <v>5.6902199730401622E-3</v>
      </c>
      <c r="N576">
        <v>5.6648999882307916E-3</v>
      </c>
      <c r="O576">
        <v>5.755201516095685E-3</v>
      </c>
      <c r="P576">
        <v>5.7333417920846378E-3</v>
      </c>
      <c r="Q576">
        <v>4.6535066997340597E-3</v>
      </c>
      <c r="R576">
        <v>4.6539583852693352E-3</v>
      </c>
      <c r="S576">
        <v>4.6517359800570049E-3</v>
      </c>
      <c r="T576">
        <v>5.657965798561258E-3</v>
      </c>
      <c r="U576">
        <v>5.615364477374464E-3</v>
      </c>
      <c r="V576">
        <v>5.4696337864922808E-3</v>
      </c>
      <c r="W576">
        <v>5.7315310078071124E-3</v>
      </c>
      <c r="X576">
        <v>5.3852066731435982E-3</v>
      </c>
      <c r="Y576">
        <v>5.4053482778581331E-3</v>
      </c>
      <c r="Z576">
        <v>5.6454879189001047E-3</v>
      </c>
      <c r="AA576">
        <v>5.742697716803225E-3</v>
      </c>
      <c r="AB576">
        <v>5.7931503484368379E-3</v>
      </c>
      <c r="AC576">
        <v>5.8065414495907918E-3</v>
      </c>
      <c r="AD576">
        <v>5.7289586532692756E-3</v>
      </c>
      <c r="AE576">
        <v>4.6580169071441593E-3</v>
      </c>
      <c r="AF576">
        <v>4.6581366201311819E-3</v>
      </c>
      <c r="AG576">
        <v>4.6572053384206693E-3</v>
      </c>
      <c r="AH576">
        <v>5.6715392091714403E-3</v>
      </c>
      <c r="AI576">
        <v>4.6579038681812627E-3</v>
      </c>
      <c r="AJ576">
        <v>4.6579346169518124E-3</v>
      </c>
      <c r="AK576">
        <v>4.6586319872700304E-3</v>
      </c>
      <c r="AL576">
        <v>4.9721172532216267E-3</v>
      </c>
    </row>
    <row r="577" spans="1:38" x14ac:dyDescent="0.15">
      <c r="A577" s="1" t="s">
        <v>648</v>
      </c>
      <c r="B577">
        <v>9.7604568103737306E-3</v>
      </c>
      <c r="C577">
        <v>9.5915423115282006E-3</v>
      </c>
      <c r="D577">
        <v>9.6287182408420786E-3</v>
      </c>
      <c r="E577">
        <v>9.6183553583302234E-3</v>
      </c>
      <c r="F577">
        <v>9.6300920429147757E-3</v>
      </c>
      <c r="G577">
        <v>9.2918213057927093E-3</v>
      </c>
      <c r="H577">
        <v>8.0664484364833932E-3</v>
      </c>
      <c r="I577">
        <v>8.1024421904540081E-3</v>
      </c>
      <c r="J577">
        <v>8.139312349274971E-3</v>
      </c>
      <c r="K577">
        <v>8.0479949051649232E-3</v>
      </c>
      <c r="L577">
        <v>9.4930117019569639E-3</v>
      </c>
      <c r="M577">
        <v>9.5525105865577019E-3</v>
      </c>
      <c r="N577">
        <v>9.5231912508909576E-3</v>
      </c>
      <c r="O577">
        <v>9.6277561164161071E-3</v>
      </c>
      <c r="P577">
        <v>9.6024435978388813E-3</v>
      </c>
      <c r="Q577">
        <v>8.1367543177768842E-3</v>
      </c>
      <c r="R577">
        <v>8.1482281099808859E-3</v>
      </c>
      <c r="S577">
        <v>8.0917741976725098E-3</v>
      </c>
      <c r="T577">
        <v>9.5151617897349314E-3</v>
      </c>
      <c r="U577">
        <v>9.4658314901661864E-3</v>
      </c>
      <c r="V577">
        <v>8.9772593507247752E-3</v>
      </c>
      <c r="W577">
        <v>9.6003467959469135E-3</v>
      </c>
      <c r="X577">
        <v>8.6567838495879776E-3</v>
      </c>
      <c r="Y577">
        <v>8.7391078856540808E-3</v>
      </c>
      <c r="Z577">
        <v>9.5007129997791359E-3</v>
      </c>
      <c r="AA577">
        <v>9.6132773127625762E-3</v>
      </c>
      <c r="AB577">
        <v>9.6295502183718594E-3</v>
      </c>
      <c r="AC577">
        <v>9.5299709417789712E-3</v>
      </c>
      <c r="AD577">
        <v>9.5973681319897093E-3</v>
      </c>
      <c r="AE577">
        <v>8.2513233676556816E-3</v>
      </c>
      <c r="AF577">
        <v>8.2543643371575798E-3</v>
      </c>
      <c r="AG577">
        <v>8.230707761962372E-3</v>
      </c>
      <c r="AH577">
        <v>9.5308791523170469E-3</v>
      </c>
      <c r="AI577">
        <v>8.248451932841112E-3</v>
      </c>
      <c r="AJ577">
        <v>8.249233018300467E-3</v>
      </c>
      <c r="AK577">
        <v>8.2669477368282947E-3</v>
      </c>
      <c r="AL577">
        <v>9.7448945694062292E-3</v>
      </c>
    </row>
    <row r="578" spans="1:38" x14ac:dyDescent="0.15">
      <c r="A578" s="1" t="s">
        <v>649</v>
      </c>
      <c r="B578">
        <v>-7.3154008948571742E-3</v>
      </c>
      <c r="C578">
        <v>-7.9282482060471348E-3</v>
      </c>
      <c r="D578">
        <v>-7.9203740484222063E-3</v>
      </c>
      <c r="E578">
        <v>-7.9355151059388659E-3</v>
      </c>
      <c r="F578">
        <v>-7.9298414045115648E-3</v>
      </c>
      <c r="G578">
        <v>-8.0690232868198437E-3</v>
      </c>
      <c r="H578">
        <v>-7.9301787877980329E-3</v>
      </c>
      <c r="I578">
        <v>-7.9108709883044959E-3</v>
      </c>
      <c r="J578">
        <v>-7.8910930669909458E-3</v>
      </c>
      <c r="K578">
        <v>-7.9400776464426687E-3</v>
      </c>
      <c r="L578">
        <v>-7.9961082382621201E-3</v>
      </c>
      <c r="M578">
        <v>-7.9673455238814042E-3</v>
      </c>
      <c r="N578">
        <v>-7.9815189606319177E-3</v>
      </c>
      <c r="O578">
        <v>-7.9309706288179793E-3</v>
      </c>
      <c r="P578">
        <v>-7.9432071059717738E-3</v>
      </c>
      <c r="Q578">
        <v>-7.8924652483784059E-3</v>
      </c>
      <c r="R578">
        <v>-7.8863104672048101E-3</v>
      </c>
      <c r="S578">
        <v>-7.916593521880514E-3</v>
      </c>
      <c r="T578">
        <v>-7.9854005308396901E-3</v>
      </c>
      <c r="U578">
        <v>-8.009247588248114E-3</v>
      </c>
      <c r="V578">
        <v>-8.1702688113961114E-3</v>
      </c>
      <c r="W578">
        <v>-7.9442207336109516E-3</v>
      </c>
      <c r="X578">
        <v>-8.2728514902682196E-3</v>
      </c>
      <c r="Y578">
        <v>-8.2469207065831249E-3</v>
      </c>
      <c r="Z578">
        <v>-7.9923853074692734E-3</v>
      </c>
      <c r="AA578">
        <v>-7.937969914550062E-3</v>
      </c>
      <c r="AB578">
        <v>-7.9201978289616358E-3</v>
      </c>
      <c r="AC578">
        <v>-7.9412895120625111E-3</v>
      </c>
      <c r="AD578">
        <v>-7.9456606675057159E-3</v>
      </c>
      <c r="AE578">
        <v>-7.83100802318786E-3</v>
      </c>
      <c r="AF578">
        <v>-7.8293767837940304E-3</v>
      </c>
      <c r="AG578">
        <v>-7.842066663570001E-3</v>
      </c>
      <c r="AH578">
        <v>-7.9778025058716423E-3</v>
      </c>
      <c r="AI578">
        <v>-7.8325483206434614E-3</v>
      </c>
      <c r="AJ578">
        <v>-7.8321293301305828E-3</v>
      </c>
      <c r="AK578">
        <v>-7.8226267860586583E-3</v>
      </c>
      <c r="AL578">
        <v>-6.0085122188997531E-3</v>
      </c>
    </row>
    <row r="579" spans="1:38" x14ac:dyDescent="0.15">
      <c r="A579" s="1" t="s">
        <v>650</v>
      </c>
      <c r="B579">
        <v>-1.3588090372662739E-3</v>
      </c>
      <c r="C579">
        <v>-9.8888926272934366E-4</v>
      </c>
      <c r="D579">
        <v>-9.5630686782105642E-4</v>
      </c>
      <c r="E579">
        <v>-8.8021231745157328E-4</v>
      </c>
      <c r="F579">
        <v>-8.9089933628986088E-4</v>
      </c>
      <c r="G579">
        <v>-7.4304675198206508E-4</v>
      </c>
      <c r="H579">
        <v>-1.0692594181335011E-3</v>
      </c>
      <c r="I579">
        <v>-1.065796233121004E-3</v>
      </c>
      <c r="J579">
        <v>-1.0622487236964129E-3</v>
      </c>
      <c r="K579">
        <v>-1.0710349482196931E-3</v>
      </c>
      <c r="L579">
        <v>-7.6607872143726291E-4</v>
      </c>
      <c r="M579">
        <v>-8.2025634681385596E-4</v>
      </c>
      <c r="N579">
        <v>-7.9355917434243122E-4</v>
      </c>
      <c r="O579">
        <v>-8.8877232245419824E-4</v>
      </c>
      <c r="P579">
        <v>-8.6572361896979826E-4</v>
      </c>
      <c r="Q579">
        <v>-1.062494847964332E-3</v>
      </c>
      <c r="R579">
        <v>-1.061390882392143E-3</v>
      </c>
      <c r="S579">
        <v>-1.066822667672523E-3</v>
      </c>
      <c r="T579">
        <v>-7.8624782487081999E-4</v>
      </c>
      <c r="U579">
        <v>-7.413293611435622E-4</v>
      </c>
      <c r="V579">
        <v>-7.9097174000542587E-4</v>
      </c>
      <c r="W579">
        <v>-8.638143437261662E-4</v>
      </c>
      <c r="X579">
        <v>-8.435228518793497E-4</v>
      </c>
      <c r="Y579">
        <v>-8.2725523178622308E-4</v>
      </c>
      <c r="Z579">
        <v>-7.7309125673306152E-4</v>
      </c>
      <c r="AA579">
        <v>-8.7558842488190012E-4</v>
      </c>
      <c r="AB579">
        <v>-9.555776911486639E-4</v>
      </c>
      <c r="AC579">
        <v>-1.042852747200052E-3</v>
      </c>
      <c r="AD579">
        <v>-8.6110207540249705E-4</v>
      </c>
      <c r="AE579">
        <v>-1.0514714404931281E-3</v>
      </c>
      <c r="AF579">
        <v>-1.051178849728324E-3</v>
      </c>
      <c r="AG579">
        <v>-1.0534549973268751E-3</v>
      </c>
      <c r="AH579">
        <v>-8.0055951134353235E-4</v>
      </c>
      <c r="AI579">
        <v>-1.0517477192614471E-3</v>
      </c>
      <c r="AJ579">
        <v>-1.051672566126308E-3</v>
      </c>
      <c r="AK579">
        <v>-1.0499681218564419E-3</v>
      </c>
      <c r="AL579">
        <v>-2.5135801924269781E-3</v>
      </c>
    </row>
    <row r="580" spans="1:38" x14ac:dyDescent="0.15">
      <c r="A580" s="1" t="s">
        <v>651</v>
      </c>
      <c r="B580">
        <v>1.6878135614559701E-3</v>
      </c>
      <c r="C580">
        <v>1.947405059830942E-3</v>
      </c>
      <c r="D580">
        <v>1.958802731209464E-3</v>
      </c>
      <c r="E580">
        <v>2.031031811166453E-3</v>
      </c>
      <c r="F580">
        <v>2.0160625338579421E-3</v>
      </c>
      <c r="G580">
        <v>2.3057096639024621E-3</v>
      </c>
      <c r="H580">
        <v>2.7432133746574062E-3</v>
      </c>
      <c r="I580">
        <v>2.7315768995572419E-3</v>
      </c>
      <c r="J580">
        <v>2.7196570902089422E-3</v>
      </c>
      <c r="K580">
        <v>2.749179244676768E-3</v>
      </c>
      <c r="L580">
        <v>2.1908984189462398E-3</v>
      </c>
      <c r="M580">
        <v>2.1150119710555229E-3</v>
      </c>
      <c r="N580">
        <v>2.1524066256477029E-3</v>
      </c>
      <c r="O580">
        <v>2.0190418361710439E-3</v>
      </c>
      <c r="P580">
        <v>2.0513260904874609E-3</v>
      </c>
      <c r="Q580">
        <v>2.7204840800766068E-3</v>
      </c>
      <c r="R580">
        <v>2.7167747004604838E-3</v>
      </c>
      <c r="S580">
        <v>2.73502577106067E-3</v>
      </c>
      <c r="T580">
        <v>2.1626476123434392E-3</v>
      </c>
      <c r="U580">
        <v>2.2255647784849121E-3</v>
      </c>
      <c r="V580">
        <v>2.4109102851547731E-3</v>
      </c>
      <c r="W580">
        <v>2.0540004069654859E-3</v>
      </c>
      <c r="X580">
        <v>2.5147907564933071E-3</v>
      </c>
      <c r="Y580">
        <v>2.4905565413976E-3</v>
      </c>
      <c r="Z580">
        <v>2.1810759804283572E-3</v>
      </c>
      <c r="AA580">
        <v>2.0375084845182601E-3</v>
      </c>
      <c r="AB580">
        <v>1.9590578050342148E-3</v>
      </c>
      <c r="AC580">
        <v>1.9285280538843771E-3</v>
      </c>
      <c r="AD580">
        <v>2.0577994735982352E-3</v>
      </c>
      <c r="AE580">
        <v>2.6834448788515069E-3</v>
      </c>
      <c r="AF580">
        <v>2.6824617592269709E-3</v>
      </c>
      <c r="AG580">
        <v>2.69010972916195E-3</v>
      </c>
      <c r="AH580">
        <v>2.1426012732469872E-3</v>
      </c>
      <c r="AI580">
        <v>2.6843731893508439E-3</v>
      </c>
      <c r="AJ580">
        <v>2.6841206710526339E-3</v>
      </c>
      <c r="AK580">
        <v>2.678393652936551E-3</v>
      </c>
      <c r="AL580">
        <v>1.6252892097039511E-3</v>
      </c>
    </row>
    <row r="581" spans="1:38" x14ac:dyDescent="0.15">
      <c r="A581" s="1" t="s">
        <v>652</v>
      </c>
      <c r="B581">
        <v>4.3598063628273323E-3</v>
      </c>
      <c r="C581">
        <v>5.0915101838991672E-3</v>
      </c>
      <c r="D581">
        <v>5.0460812707241263E-3</v>
      </c>
      <c r="E581">
        <v>4.9533191352868228E-3</v>
      </c>
      <c r="F581">
        <v>4.964936320450186E-3</v>
      </c>
      <c r="G581">
        <v>4.8283498221480519E-3</v>
      </c>
      <c r="H581">
        <v>4.2018051340300946E-3</v>
      </c>
      <c r="I581">
        <v>4.1752234462787089E-3</v>
      </c>
      <c r="J581">
        <v>4.1479945262298821E-3</v>
      </c>
      <c r="K581">
        <v>4.2154332209425804E-3</v>
      </c>
      <c r="L581">
        <v>4.829251690630653E-3</v>
      </c>
      <c r="M581">
        <v>4.8881447753378968E-3</v>
      </c>
      <c r="N581">
        <v>4.8591239604004657E-3</v>
      </c>
      <c r="O581">
        <v>4.9626241776582784E-3</v>
      </c>
      <c r="P581">
        <v>4.9375693835940586E-3</v>
      </c>
      <c r="Q581">
        <v>4.1498836538434091E-3</v>
      </c>
      <c r="R581">
        <v>4.141410162527664E-3</v>
      </c>
      <c r="S581">
        <v>4.183101847994833E-3</v>
      </c>
      <c r="T581">
        <v>4.8511762528226088E-3</v>
      </c>
      <c r="U581">
        <v>4.8023482196480217E-3</v>
      </c>
      <c r="V581">
        <v>4.9308287783757596E-3</v>
      </c>
      <c r="W581">
        <v>4.9354939307134464E-3</v>
      </c>
      <c r="X581">
        <v>5.0398449956419664E-3</v>
      </c>
      <c r="Y581">
        <v>5.0084144913691633E-3</v>
      </c>
      <c r="Z581">
        <v>4.8368745761358271E-3</v>
      </c>
      <c r="AA581">
        <v>4.9482927928642811E-3</v>
      </c>
      <c r="AB581">
        <v>5.045064595804046E-3</v>
      </c>
      <c r="AC581">
        <v>5.1667502777456454E-3</v>
      </c>
      <c r="AD581">
        <v>4.9325455946240679E-3</v>
      </c>
      <c r="AE581">
        <v>4.0652734541866079E-3</v>
      </c>
      <c r="AF581">
        <v>4.063027672826125E-3</v>
      </c>
      <c r="AG581">
        <v>4.0804982510719984E-3</v>
      </c>
      <c r="AH581">
        <v>4.8667335859076634E-3</v>
      </c>
      <c r="AI581">
        <v>4.0673940327653696E-3</v>
      </c>
      <c r="AJ581">
        <v>4.066817194633825E-3</v>
      </c>
      <c r="AK581">
        <v>4.0537347271341886E-3</v>
      </c>
      <c r="AL581">
        <v>2.553007187915254E-3</v>
      </c>
    </row>
    <row r="582" spans="1:38" x14ac:dyDescent="0.15">
      <c r="A582" s="1" t="s">
        <v>653</v>
      </c>
      <c r="B582">
        <v>7.833064802417555E-3</v>
      </c>
      <c r="C582">
        <v>9.6034753036077797E-3</v>
      </c>
      <c r="D582">
        <v>9.5561831361335101E-3</v>
      </c>
      <c r="E582">
        <v>9.591425992601597E-3</v>
      </c>
      <c r="F582">
        <v>9.571063604452118E-3</v>
      </c>
      <c r="G582">
        <v>1.011646017722553E-2</v>
      </c>
      <c r="H582">
        <v>1.040849427237122E-2</v>
      </c>
      <c r="I582">
        <v>1.033428166343827E-2</v>
      </c>
      <c r="J582">
        <v>1.025826206625732E-2</v>
      </c>
      <c r="K582">
        <v>1.044654211545777E-2</v>
      </c>
      <c r="L582">
        <v>9.808889124098389E-3</v>
      </c>
      <c r="M582">
        <v>9.705662410116847E-3</v>
      </c>
      <c r="N582">
        <v>9.7565295599350114E-3</v>
      </c>
      <c r="O582">
        <v>9.5751162857448599E-3</v>
      </c>
      <c r="P582">
        <v>9.619031867236132E-3</v>
      </c>
      <c r="Q582">
        <v>1.0263536264424059E-2</v>
      </c>
      <c r="R582">
        <v>1.0239879380662819E-2</v>
      </c>
      <c r="S582">
        <v>1.035627713457027E-2</v>
      </c>
      <c r="T582">
        <v>9.7704601553695487E-3</v>
      </c>
      <c r="U582">
        <v>9.8560450324370295E-3</v>
      </c>
      <c r="V582">
        <v>1.057561016401758E-2</v>
      </c>
      <c r="W582">
        <v>9.6226696828125152E-3</v>
      </c>
      <c r="X582">
        <v>1.104242706749573E-2</v>
      </c>
      <c r="Y582">
        <v>1.092322766918632E-2</v>
      </c>
      <c r="Z582">
        <v>9.7955278708091714E-3</v>
      </c>
      <c r="AA582">
        <v>9.6002360730075443E-3</v>
      </c>
      <c r="AB582">
        <v>9.5551247625729977E-3</v>
      </c>
      <c r="AC582">
        <v>9.6818013490770384E-3</v>
      </c>
      <c r="AD582">
        <v>9.6278374719974882E-3</v>
      </c>
      <c r="AE582">
        <v>1.0027315610656831E-2</v>
      </c>
      <c r="AF582">
        <v>1.0021045681696209E-2</v>
      </c>
      <c r="AG582">
        <v>1.006982125995594E-2</v>
      </c>
      <c r="AH582">
        <v>9.7431915485259851E-3</v>
      </c>
      <c r="AI582">
        <v>1.0033235989763269E-2</v>
      </c>
      <c r="AJ582">
        <v>1.003162553285495E-2</v>
      </c>
      <c r="AK582">
        <v>9.9951009880815331E-3</v>
      </c>
      <c r="AL582">
        <v>5.2721195770875076E-3</v>
      </c>
    </row>
    <row r="583" spans="1:38" x14ac:dyDescent="0.15">
      <c r="A583" s="1" t="s">
        <v>654</v>
      </c>
      <c r="B583">
        <v>-1.8998841859317391E-3</v>
      </c>
      <c r="C583">
        <v>-1.976877457021672E-3</v>
      </c>
      <c r="D583">
        <v>-1.9640472179225611E-3</v>
      </c>
      <c r="E583">
        <v>-1.9161838478104431E-3</v>
      </c>
      <c r="F583">
        <v>-1.9247995092197389E-3</v>
      </c>
      <c r="G583">
        <v>-1.773208250677313E-3</v>
      </c>
      <c r="H583">
        <v>-1.4039183691111851E-3</v>
      </c>
      <c r="I583">
        <v>-1.403523018548973E-3</v>
      </c>
      <c r="J583">
        <v>-1.403118041673523E-3</v>
      </c>
      <c r="K583">
        <v>-1.4041210602221911E-3</v>
      </c>
      <c r="L583">
        <v>-1.82417161937104E-3</v>
      </c>
      <c r="M583">
        <v>-1.867848540247435E-3</v>
      </c>
      <c r="N583">
        <v>-1.84632581233988E-3</v>
      </c>
      <c r="O583">
        <v>-1.923084753093802E-3</v>
      </c>
      <c r="P583">
        <v>-1.9045033481061529E-3</v>
      </c>
      <c r="Q583">
        <v>-1.4031461387481361E-3</v>
      </c>
      <c r="R583">
        <v>-1.4030201121546821E-3</v>
      </c>
      <c r="S583">
        <v>-1.4036401943497321E-3</v>
      </c>
      <c r="T583">
        <v>-1.8404315482382051E-3</v>
      </c>
      <c r="U583">
        <v>-1.8042191787873969E-3</v>
      </c>
      <c r="V583">
        <v>-1.7442169488851981E-3</v>
      </c>
      <c r="W583">
        <v>-1.9029641284897939E-3</v>
      </c>
      <c r="X583">
        <v>-1.7169303230681529E-3</v>
      </c>
      <c r="Y583">
        <v>-1.722267946836912E-3</v>
      </c>
      <c r="Z583">
        <v>-1.829824985444738E-3</v>
      </c>
      <c r="AA583">
        <v>-1.91245615785536E-3</v>
      </c>
      <c r="AB583">
        <v>-1.963760083993989E-3</v>
      </c>
      <c r="AC583">
        <v>-1.9981271045791719E-3</v>
      </c>
      <c r="AD583">
        <v>-1.900777551869926E-3</v>
      </c>
      <c r="AE583">
        <v>-1.401887727682741E-3</v>
      </c>
      <c r="AF583">
        <v>-1.4018543260819181E-3</v>
      </c>
      <c r="AG583">
        <v>-1.4021141667284671E-3</v>
      </c>
      <c r="AH583">
        <v>-1.8519693443917161E-3</v>
      </c>
      <c r="AI583">
        <v>-1.401919267137315E-3</v>
      </c>
      <c r="AJ583">
        <v>-1.401910687799474E-3</v>
      </c>
      <c r="AK583">
        <v>-1.40171611170899E-3</v>
      </c>
      <c r="AL583">
        <v>-5.6945109216943735E-4</v>
      </c>
    </row>
    <row r="584" spans="1:38" x14ac:dyDescent="0.15">
      <c r="A584" s="1" t="s">
        <v>655</v>
      </c>
      <c r="B584">
        <v>1.0540212570016329E-2</v>
      </c>
      <c r="C584">
        <v>9.3997691435573714E-3</v>
      </c>
      <c r="D584">
        <v>9.4137450925962703E-3</v>
      </c>
      <c r="E584">
        <v>9.5431790728626245E-3</v>
      </c>
      <c r="F584">
        <v>9.5147609958681489E-3</v>
      </c>
      <c r="G584">
        <v>1.0083106504695551E-2</v>
      </c>
      <c r="H584">
        <v>1.273251284318491E-2</v>
      </c>
      <c r="I584">
        <v>1.273017556921748E-2</v>
      </c>
      <c r="J584">
        <v>1.2727781385424989E-2</v>
      </c>
      <c r="K584">
        <v>1.273371113326582E-2</v>
      </c>
      <c r="L584">
        <v>9.846674123097884E-3</v>
      </c>
      <c r="M584">
        <v>9.7026092578041036E-3</v>
      </c>
      <c r="N584">
        <v>9.7736002716974912E-3</v>
      </c>
      <c r="O584">
        <v>9.5204169831799371E-3</v>
      </c>
      <c r="P584">
        <v>9.5817062763077741E-3</v>
      </c>
      <c r="Q584">
        <v>1.272794749258995E-2</v>
      </c>
      <c r="R584">
        <v>1.2727202435660129E-2</v>
      </c>
      <c r="S584">
        <v>1.2730868301124061E-2</v>
      </c>
      <c r="T584">
        <v>9.7930420351454439E-3</v>
      </c>
      <c r="U584">
        <v>9.9124856685843254E-3</v>
      </c>
      <c r="V584">
        <v>1.03213828458924E-2</v>
      </c>
      <c r="W584">
        <v>9.5867832703412093E-3</v>
      </c>
      <c r="X584">
        <v>1.0558307511817581E-2</v>
      </c>
      <c r="Y584">
        <v>1.0501779295092561E-2</v>
      </c>
      <c r="Z584">
        <v>9.8280269427215797E-3</v>
      </c>
      <c r="AA584">
        <v>9.555474563031352E-3</v>
      </c>
      <c r="AB584">
        <v>9.4140578669040641E-3</v>
      </c>
      <c r="AC584">
        <v>9.3766219528414393E-3</v>
      </c>
      <c r="AD584">
        <v>9.5939955201947962E-3</v>
      </c>
      <c r="AE584">
        <v>1.272050788909726E-2</v>
      </c>
      <c r="AF584">
        <v>1.272031042209067E-2</v>
      </c>
      <c r="AG584">
        <v>1.2721846574652239E-2</v>
      </c>
      <c r="AH584">
        <v>9.7549855280636682E-3</v>
      </c>
      <c r="AI584">
        <v>1.272069434727683E-2</v>
      </c>
      <c r="AJ584">
        <v>1.272064362706821E-2</v>
      </c>
      <c r="AK584">
        <v>1.2719493312197209E-2</v>
      </c>
      <c r="AL584">
        <v>1.298157331263668E-2</v>
      </c>
    </row>
    <row r="585" spans="1:38" x14ac:dyDescent="0.15">
      <c r="A585" s="1" t="s">
        <v>656</v>
      </c>
      <c r="B585">
        <v>-1.4361442064494999E-3</v>
      </c>
      <c r="C585">
        <v>-8.6747087987003692E-4</v>
      </c>
      <c r="D585">
        <v>-8.8825435474884553E-4</v>
      </c>
      <c r="E585">
        <v>-8.3074035540632563E-4</v>
      </c>
      <c r="F585">
        <v>-8.5003721032469038E-4</v>
      </c>
      <c r="G585">
        <v>-3.9112408592522908E-4</v>
      </c>
      <c r="H585">
        <v>5.8385712128361674E-4</v>
      </c>
      <c r="I585">
        <v>5.443052968881262E-4</v>
      </c>
      <c r="J585">
        <v>5.0379043288390998E-4</v>
      </c>
      <c r="K585">
        <v>6.0413482920985355E-4</v>
      </c>
      <c r="L585">
        <v>-6.2465674341633285E-4</v>
      </c>
      <c r="M585">
        <v>-7.2248175828092294E-4</v>
      </c>
      <c r="N585">
        <v>-6.7427641011909701E-4</v>
      </c>
      <c r="O585">
        <v>-8.4619659976554258E-4</v>
      </c>
      <c r="P585">
        <v>-8.0457905478644723E-4</v>
      </c>
      <c r="Q585">
        <v>5.0660133203861034E-4</v>
      </c>
      <c r="R585">
        <v>4.9399332747277576E-4</v>
      </c>
      <c r="S585">
        <v>5.5602784679194218E-4</v>
      </c>
      <c r="T585">
        <v>-6.6107478184969739E-4</v>
      </c>
      <c r="U585">
        <v>-5.7996843303375278E-4</v>
      </c>
      <c r="V585">
        <v>-7.6961633438136969E-5</v>
      </c>
      <c r="W585">
        <v>-8.0113160064295872E-4</v>
      </c>
      <c r="X585">
        <v>2.4084488518614171E-4</v>
      </c>
      <c r="Y585">
        <v>1.6088737253541031E-4</v>
      </c>
      <c r="Z585">
        <v>-6.3731882236094388E-4</v>
      </c>
      <c r="AA585">
        <v>-8.2239129329412792E-4</v>
      </c>
      <c r="AB585">
        <v>-8.8871947786504186E-4</v>
      </c>
      <c r="AC585">
        <v>-8.3304895579027339E-4</v>
      </c>
      <c r="AD585">
        <v>-7.9623423411507232E-4</v>
      </c>
      <c r="AE585">
        <v>3.8070685196675932E-4</v>
      </c>
      <c r="AF585">
        <v>3.7736527520793159E-4</v>
      </c>
      <c r="AG585">
        <v>4.0336036059645652E-4</v>
      </c>
      <c r="AH585">
        <v>-6.8691646339625136E-4</v>
      </c>
      <c r="AI585">
        <v>3.838621351206548E-4</v>
      </c>
      <c r="AJ585">
        <v>3.830038374573581E-4</v>
      </c>
      <c r="AK585">
        <v>3.6353797576923791E-4</v>
      </c>
      <c r="AL585">
        <v>-1.0821589996051391E-3</v>
      </c>
    </row>
    <row r="586" spans="1:38" x14ac:dyDescent="0.15">
      <c r="A586" s="1" t="s">
        <v>657</v>
      </c>
      <c r="B586">
        <v>3.4861603029574689E-3</v>
      </c>
      <c r="C586">
        <v>3.6538932258503988E-3</v>
      </c>
      <c r="D586">
        <v>3.674723844515464E-3</v>
      </c>
      <c r="E586">
        <v>3.762615212357837E-3</v>
      </c>
      <c r="F586">
        <v>3.7461199228075569E-3</v>
      </c>
      <c r="G586">
        <v>4.0453538347917156E-3</v>
      </c>
      <c r="H586">
        <v>4.4971475589651701E-3</v>
      </c>
      <c r="I586">
        <v>4.4909975579191458E-3</v>
      </c>
      <c r="J586">
        <v>4.4846978117048103E-3</v>
      </c>
      <c r="K586">
        <v>4.5003005848208277E-3</v>
      </c>
      <c r="L586">
        <v>3.9387790932453636E-3</v>
      </c>
      <c r="M586">
        <v>3.8551565572270078E-3</v>
      </c>
      <c r="N586">
        <v>3.8963633331065661E-3</v>
      </c>
      <c r="O586">
        <v>3.749402943978158E-3</v>
      </c>
      <c r="P586">
        <v>3.7849783503180099E-3</v>
      </c>
      <c r="Q586">
        <v>4.4851348846592417E-3</v>
      </c>
      <c r="R586">
        <v>4.483174438018581E-3</v>
      </c>
      <c r="S586">
        <v>4.4928203232472291E-3</v>
      </c>
      <c r="T586">
        <v>3.9076483161652126E-3</v>
      </c>
      <c r="U586">
        <v>3.9769794436336518E-3</v>
      </c>
      <c r="V586">
        <v>4.1196514994318824E-3</v>
      </c>
      <c r="W586">
        <v>3.787925294498745E-3</v>
      </c>
      <c r="X586">
        <v>4.1912480807878103E-3</v>
      </c>
      <c r="Y586">
        <v>4.175901460370628E-3</v>
      </c>
      <c r="Z586">
        <v>3.9279553263992396E-3</v>
      </c>
      <c r="AA586">
        <v>3.7697521368772269E-3</v>
      </c>
      <c r="AB586">
        <v>3.6751900226845279E-3</v>
      </c>
      <c r="AC586">
        <v>3.6193932214765179E-3</v>
      </c>
      <c r="AD586">
        <v>3.7921116491795E-3</v>
      </c>
      <c r="AE586">
        <v>4.4655592722579332E-3</v>
      </c>
      <c r="AF586">
        <v>4.4650396830638499E-3</v>
      </c>
      <c r="AG586">
        <v>4.4690817166431959E-3</v>
      </c>
      <c r="AH586">
        <v>3.8855583941867422E-3</v>
      </c>
      <c r="AI586">
        <v>4.4660498942455037E-3</v>
      </c>
      <c r="AJ586">
        <v>4.4659164356349902E-3</v>
      </c>
      <c r="AK586">
        <v>4.4628896455545467E-3</v>
      </c>
      <c r="AL586">
        <v>3.644707634018177E-3</v>
      </c>
    </row>
    <row r="587" spans="1:38" x14ac:dyDescent="0.15">
      <c r="A587" s="1" t="s">
        <v>658</v>
      </c>
      <c r="B587">
        <v>4.2127209649992382E-3</v>
      </c>
      <c r="C587">
        <v>4.7262972275717314E-3</v>
      </c>
      <c r="D587">
        <v>4.6270068273803902E-3</v>
      </c>
      <c r="E587">
        <v>5.0254897496304829E-3</v>
      </c>
      <c r="F587">
        <v>4.8188075586477379E-3</v>
      </c>
      <c r="G587">
        <v>5.1436759261994508E-3</v>
      </c>
      <c r="H587">
        <v>4.5366958805464104E-3</v>
      </c>
      <c r="I587">
        <v>4.5065391638855158E-3</v>
      </c>
      <c r="J587">
        <v>4.5268059383741562E-3</v>
      </c>
      <c r="K587">
        <v>4.4070345766697109E-3</v>
      </c>
      <c r="L587">
        <v>4.5289747238520207E-3</v>
      </c>
      <c r="M587">
        <v>5.1599389474248532E-3</v>
      </c>
      <c r="N587">
        <v>5.165509738444575E-3</v>
      </c>
      <c r="O587">
        <v>5.1674520701498264E-3</v>
      </c>
      <c r="P587">
        <v>5.1207340756860564E-3</v>
      </c>
      <c r="Q587">
        <v>5.1309201815450834E-3</v>
      </c>
      <c r="R587">
        <v>4.5794197261586726E-3</v>
      </c>
      <c r="S587">
        <v>4.5854121687135853E-3</v>
      </c>
      <c r="T587">
        <v>4.5689176475742247E-3</v>
      </c>
      <c r="U587">
        <v>5.1712261526633916E-3</v>
      </c>
      <c r="V587">
        <v>5.0670724242387402E-3</v>
      </c>
      <c r="W587">
        <v>4.9669115313716178E-3</v>
      </c>
      <c r="X587">
        <v>5.1535333343476946E-3</v>
      </c>
      <c r="Y587">
        <v>4.877203879237374E-3</v>
      </c>
      <c r="Z587">
        <v>4.8296014995328311E-3</v>
      </c>
      <c r="AA587">
        <v>5.0593192411965086E-3</v>
      </c>
      <c r="AB587">
        <v>5.1277689657600444E-3</v>
      </c>
      <c r="AC587">
        <v>5.0761155232400918E-3</v>
      </c>
      <c r="AD587">
        <v>4.9809728062840354E-3</v>
      </c>
      <c r="AE587">
        <v>5.1273142118242613E-3</v>
      </c>
      <c r="AF587">
        <v>4.6278536981146723E-3</v>
      </c>
      <c r="AG587">
        <v>4.6296408509056194E-3</v>
      </c>
      <c r="AH587">
        <v>4.6251416965819884E-3</v>
      </c>
      <c r="AI587">
        <v>5.1492362900588534E-3</v>
      </c>
      <c r="AJ587">
        <v>4.6311363085738038E-3</v>
      </c>
      <c r="AK587">
        <v>4.6313325280879754E-3</v>
      </c>
      <c r="AL587">
        <v>1.9878784233335152E-3</v>
      </c>
    </row>
    <row r="588" spans="1:38" x14ac:dyDescent="0.15">
      <c r="A588" s="1" t="s">
        <v>659</v>
      </c>
      <c r="B588">
        <v>-3.7044621020021862E-3</v>
      </c>
      <c r="C588">
        <v>-3.5331751851836609E-3</v>
      </c>
      <c r="D588">
        <v>-3.5042973568707309E-3</v>
      </c>
      <c r="E588">
        <v>-3.61448037109602E-3</v>
      </c>
      <c r="F588">
        <v>-3.5589714480985151E-3</v>
      </c>
      <c r="G588">
        <v>-3.6424938471514741E-3</v>
      </c>
      <c r="H588">
        <v>-3.748394491781216E-3</v>
      </c>
      <c r="I588">
        <v>-3.7355238741923571E-3</v>
      </c>
      <c r="J588">
        <v>-3.7421492075087959E-3</v>
      </c>
      <c r="K588">
        <v>-3.725004482161196E-3</v>
      </c>
      <c r="L588">
        <v>-3.7435187485636628E-3</v>
      </c>
      <c r="M588">
        <v>-3.6484462897714248E-3</v>
      </c>
      <c r="N588">
        <v>-3.650485259863947E-3</v>
      </c>
      <c r="O588">
        <v>-3.6516058805435079E-3</v>
      </c>
      <c r="P588">
        <v>-3.6340968803835038E-3</v>
      </c>
      <c r="Q588">
        <v>-3.637825105896234E-3</v>
      </c>
      <c r="R588">
        <v>-3.7753736749161939E-3</v>
      </c>
      <c r="S588">
        <v>-3.7791577725974292E-3</v>
      </c>
      <c r="T588">
        <v>-3.7687418397579272E-3</v>
      </c>
      <c r="U588">
        <v>-3.65257752963091E-3</v>
      </c>
      <c r="V588">
        <v>-3.6253549325527012E-3</v>
      </c>
      <c r="W588">
        <v>-3.599161192123525E-3</v>
      </c>
      <c r="X588">
        <v>-3.6461017657276498E-3</v>
      </c>
      <c r="Y588">
        <v>-3.575255108762887E-3</v>
      </c>
      <c r="Z588">
        <v>-3.5619813101725201E-3</v>
      </c>
      <c r="AA588">
        <v>-3.6233273461535112E-3</v>
      </c>
      <c r="AB588">
        <v>-3.6366717266511622E-3</v>
      </c>
      <c r="AC588">
        <v>-3.6193101412478491E-3</v>
      </c>
      <c r="AD588">
        <v>-3.591640800690426E-3</v>
      </c>
      <c r="AE588">
        <v>-3.6365052817654659E-3</v>
      </c>
      <c r="AF588">
        <v>-3.8059586791598251E-3</v>
      </c>
      <c r="AG588">
        <v>-3.807087227438805E-3</v>
      </c>
      <c r="AH588">
        <v>-3.804246108932026E-3</v>
      </c>
      <c r="AI588">
        <v>-3.644529000789929E-3</v>
      </c>
      <c r="AJ588">
        <v>-3.8080315765656762E-3</v>
      </c>
      <c r="AK588">
        <v>-3.808155484938896E-3</v>
      </c>
      <c r="AL588">
        <v>-2.594290539903751E-3</v>
      </c>
    </row>
    <row r="589" spans="1:38" x14ac:dyDescent="0.15">
      <c r="A589" s="1" t="s">
        <v>660</v>
      </c>
      <c r="B589">
        <v>-9.6009204162705586E-3</v>
      </c>
      <c r="C589">
        <v>-9.5138802675183987E-3</v>
      </c>
      <c r="D589">
        <v>-9.5020753235662055E-3</v>
      </c>
      <c r="E589">
        <v>-9.2587982478311813E-3</v>
      </c>
      <c r="F589">
        <v>-9.4684213948669996E-3</v>
      </c>
      <c r="G589">
        <v>-8.9492541690190178E-3</v>
      </c>
      <c r="H589">
        <v>-9.4405517010651835E-3</v>
      </c>
      <c r="I589">
        <v>-9.4832814959701223E-3</v>
      </c>
      <c r="J589">
        <v>-9.4609742461179407E-3</v>
      </c>
      <c r="K589">
        <v>-9.5231211391555298E-3</v>
      </c>
      <c r="L589">
        <v>-9.4564957447920463E-3</v>
      </c>
      <c r="M589">
        <v>-9.0133864582664924E-3</v>
      </c>
      <c r="N589">
        <v>-9.0353545523901117E-3</v>
      </c>
      <c r="O589">
        <v>-9.0638596681383472E-3</v>
      </c>
      <c r="P589">
        <v>-8.858784300437697E-3</v>
      </c>
      <c r="Q589">
        <v>-8.898952623297424E-3</v>
      </c>
      <c r="R589">
        <v>-9.3523277613649647E-3</v>
      </c>
      <c r="S589">
        <v>-9.3399534799058544E-3</v>
      </c>
      <c r="T589">
        <v>-9.3740143566253716E-3</v>
      </c>
      <c r="U589">
        <v>-9.0578969032275441E-3</v>
      </c>
      <c r="V589">
        <v>-9.2016981138075288E-3</v>
      </c>
      <c r="W589">
        <v>-9.3392361740819302E-3</v>
      </c>
      <c r="X589">
        <v>-8.9881262913529842E-3</v>
      </c>
      <c r="Y589">
        <v>-9.4397258873478093E-3</v>
      </c>
      <c r="Z589">
        <v>-9.4631173344621247E-3</v>
      </c>
      <c r="AA589">
        <v>-9.2123445619975985E-3</v>
      </c>
      <c r="AB589">
        <v>-8.8865259850113149E-3</v>
      </c>
      <c r="AC589">
        <v>-8.7613984777025443E-3</v>
      </c>
      <c r="AD589">
        <v>-8.7501969134869406E-3</v>
      </c>
      <c r="AE589">
        <v>-8.8847326890091911E-3</v>
      </c>
      <c r="AF589">
        <v>-9.2523125178855352E-3</v>
      </c>
      <c r="AG589">
        <v>-9.2486220808987839E-3</v>
      </c>
      <c r="AH589">
        <v>-9.2579127501740271E-3</v>
      </c>
      <c r="AI589">
        <v>-8.9711811442353719E-3</v>
      </c>
      <c r="AJ589">
        <v>-9.2455339888684127E-3</v>
      </c>
      <c r="AK589">
        <v>-9.2451287992526762E-3</v>
      </c>
      <c r="AL589">
        <v>-6.1093333717240723E-3</v>
      </c>
    </row>
    <row r="590" spans="1:38" x14ac:dyDescent="0.15">
      <c r="A590" s="1" t="s">
        <v>661</v>
      </c>
      <c r="B590">
        <v>6.6007981444424508E-3</v>
      </c>
      <c r="C590">
        <v>6.4877282776651503E-3</v>
      </c>
      <c r="D590">
        <v>6.5658900002789639E-3</v>
      </c>
      <c r="E590">
        <v>6.2025132979603888E-3</v>
      </c>
      <c r="F590">
        <v>6.4052519406686973E-3</v>
      </c>
      <c r="G590">
        <v>6.0541554517706811E-3</v>
      </c>
      <c r="H590">
        <v>6.3579705580716862E-3</v>
      </c>
      <c r="I590">
        <v>6.3946190131350042E-3</v>
      </c>
      <c r="J590">
        <v>6.3732273299189519E-3</v>
      </c>
      <c r="K590">
        <v>6.4644437191301619E-3</v>
      </c>
      <c r="L590">
        <v>6.3698816414765793E-3</v>
      </c>
      <c r="M590">
        <v>6.0519865290805108E-3</v>
      </c>
      <c r="N590">
        <v>6.0512435788698821E-3</v>
      </c>
      <c r="O590">
        <v>6.0545482718256122E-3</v>
      </c>
      <c r="P590">
        <v>6.0572150985265527E-3</v>
      </c>
      <c r="Q590">
        <v>6.0558566254718914E-3</v>
      </c>
      <c r="R590">
        <v>6.2920623906030388E-3</v>
      </c>
      <c r="S590">
        <v>6.2828181172518106E-3</v>
      </c>
      <c r="T590">
        <v>6.3082634779394759E-3</v>
      </c>
      <c r="U590">
        <v>6.0504812075777483E-3</v>
      </c>
      <c r="V590">
        <v>6.1591723500760767E-3</v>
      </c>
      <c r="W590">
        <v>6.2635684255737817E-3</v>
      </c>
      <c r="X590">
        <v>6.0528408155845334E-3</v>
      </c>
      <c r="Y590">
        <v>6.3531894892615501E-3</v>
      </c>
      <c r="Z590">
        <v>6.3956287483656962E-3</v>
      </c>
      <c r="AA590">
        <v>6.1672533671183073E-3</v>
      </c>
      <c r="AB590">
        <v>6.0562768883076247E-3</v>
      </c>
      <c r="AC590">
        <v>6.0765969711749591E-3</v>
      </c>
      <c r="AD590">
        <v>6.151512472127499E-3</v>
      </c>
      <c r="AE590">
        <v>6.0563375367022922E-3</v>
      </c>
      <c r="AF590">
        <v>6.2173454663865682E-3</v>
      </c>
      <c r="AG590">
        <v>6.2145885056366663E-3</v>
      </c>
      <c r="AH590">
        <v>6.2215291499625631E-3</v>
      </c>
      <c r="AI590">
        <v>6.0534138921814057E-3</v>
      </c>
      <c r="AJ590">
        <v>6.2122815299179672E-3</v>
      </c>
      <c r="AK590">
        <v>6.2119788308417174E-3</v>
      </c>
      <c r="AL590">
        <v>6.3133005119497083E-3</v>
      </c>
    </row>
    <row r="591" spans="1:38" x14ac:dyDescent="0.15">
      <c r="A591" s="1" t="s">
        <v>662</v>
      </c>
      <c r="B591">
        <v>1.036217668279758E-2</v>
      </c>
      <c r="C591">
        <v>1.071625974129967E-2</v>
      </c>
      <c r="D591">
        <v>1.0684910481632439E-2</v>
      </c>
      <c r="E591">
        <v>1.098702181163733E-2</v>
      </c>
      <c r="F591">
        <v>1.077971292047673E-2</v>
      </c>
      <c r="G591">
        <v>1.122061506632234E-2</v>
      </c>
      <c r="H591">
        <v>1.060000619418983E-2</v>
      </c>
      <c r="I591">
        <v>1.056400192347442E-2</v>
      </c>
      <c r="J591">
        <v>1.058500193617405E-2</v>
      </c>
      <c r="K591">
        <v>1.049565170779887E-2</v>
      </c>
      <c r="L591">
        <v>1.058829225034617E-2</v>
      </c>
      <c r="M591">
        <v>1.118802299656981E-2</v>
      </c>
      <c r="N591">
        <v>1.1176858797312171E-2</v>
      </c>
      <c r="O591">
        <v>1.1160322255281961E-2</v>
      </c>
      <c r="P591">
        <v>1.1266591910465969E-2</v>
      </c>
      <c r="Q591">
        <v>1.1246178343511661E-2</v>
      </c>
      <c r="R591">
        <v>1.0664823519895819E-2</v>
      </c>
      <c r="S591">
        <v>1.0673914791884341E-2</v>
      </c>
      <c r="T591">
        <v>1.0648890575694689E-2</v>
      </c>
      <c r="U591">
        <v>1.1165402760431211E-2</v>
      </c>
      <c r="V591">
        <v>1.103778384434557E-2</v>
      </c>
      <c r="W591">
        <v>1.0915512476096491E-2</v>
      </c>
      <c r="X591">
        <v>1.120086022929089E-2</v>
      </c>
      <c r="Y591">
        <v>1.081976717334295E-2</v>
      </c>
      <c r="Z591">
        <v>1.0787116524561191E-2</v>
      </c>
      <c r="AA591">
        <v>1.1028319149376079E-2</v>
      </c>
      <c r="AB591">
        <v>1.1252493568908461E-2</v>
      </c>
      <c r="AC591">
        <v>1.130835638293844E-2</v>
      </c>
      <c r="AD591">
        <v>1.12782498121273E-2</v>
      </c>
      <c r="AE591">
        <v>1.1253404923065209E-2</v>
      </c>
      <c r="AF591">
        <v>1.073830380919371E-2</v>
      </c>
      <c r="AG591">
        <v>1.074101513966683E-2</v>
      </c>
      <c r="AH591">
        <v>1.073418936949054E-2</v>
      </c>
      <c r="AI591">
        <v>1.120947176371925E-2</v>
      </c>
      <c r="AJ591">
        <v>1.074328393278152E-2</v>
      </c>
      <c r="AK591">
        <v>1.074358162190518E-2</v>
      </c>
      <c r="AL591">
        <v>1.184861906819723E-2</v>
      </c>
    </row>
    <row r="592" spans="1:38" x14ac:dyDescent="0.15">
      <c r="A592" s="1" t="s">
        <v>663</v>
      </c>
      <c r="B592">
        <v>1.147753720294809E-2</v>
      </c>
      <c r="C592">
        <v>1.1675418127530529E-2</v>
      </c>
      <c r="D592">
        <v>1.170905436274393E-2</v>
      </c>
      <c r="E592">
        <v>1.125176155961068E-2</v>
      </c>
      <c r="F592">
        <v>1.15814739425014E-2</v>
      </c>
      <c r="G592">
        <v>1.085289550233089E-2</v>
      </c>
      <c r="H592">
        <v>1.122550130575215E-2</v>
      </c>
      <c r="I592">
        <v>1.1295528194899609E-2</v>
      </c>
      <c r="J592">
        <v>1.1259201744845E-2</v>
      </c>
      <c r="K592">
        <v>1.1357167437411039E-2</v>
      </c>
      <c r="L592">
        <v>1.125181150720465E-2</v>
      </c>
      <c r="M592">
        <v>1.0916357042791029E-2</v>
      </c>
      <c r="N592">
        <v>1.093809537632655E-2</v>
      </c>
      <c r="O592">
        <v>1.0968790048856191E-2</v>
      </c>
      <c r="P592">
        <v>1.0763371842833221E-2</v>
      </c>
      <c r="Q592">
        <v>1.08031200519848E-2</v>
      </c>
      <c r="R592">
        <v>1.1079917809732571E-2</v>
      </c>
      <c r="S592">
        <v>1.105949828231553E-2</v>
      </c>
      <c r="T592">
        <v>1.1115704132192211E-2</v>
      </c>
      <c r="U592">
        <v>1.0960401960521849E-2</v>
      </c>
      <c r="V592">
        <v>1.1168875395084311E-2</v>
      </c>
      <c r="W592">
        <v>1.136852470392515E-2</v>
      </c>
      <c r="X592">
        <v>1.0891361067699201E-2</v>
      </c>
      <c r="Y592">
        <v>1.152217251440483E-2</v>
      </c>
      <c r="Z592">
        <v>1.15705127020874E-2</v>
      </c>
      <c r="AA592">
        <v>1.1184329706556469E-2</v>
      </c>
      <c r="AB592">
        <v>1.079082338181084E-2</v>
      </c>
      <c r="AC592">
        <v>1.0676380373477999E-2</v>
      </c>
      <c r="AD592">
        <v>1.070873376629888E-2</v>
      </c>
      <c r="AE592">
        <v>1.0789048841588879E-2</v>
      </c>
      <c r="AF592">
        <v>1.091487679194917E-2</v>
      </c>
      <c r="AG592">
        <v>1.0908786985483979E-2</v>
      </c>
      <c r="AH592">
        <v>1.0924118063624991E-2</v>
      </c>
      <c r="AI592">
        <v>1.087459314701486E-2</v>
      </c>
      <c r="AJ592">
        <v>1.090369114375055E-2</v>
      </c>
      <c r="AK592">
        <v>1.090302251660683E-2</v>
      </c>
      <c r="AL592">
        <v>8.6558074041803348E-3</v>
      </c>
    </row>
    <row r="593" spans="1:38" x14ac:dyDescent="0.15">
      <c r="A593" s="1" t="s">
        <v>664</v>
      </c>
      <c r="B593">
        <v>4.9006427572858792E-3</v>
      </c>
      <c r="C593">
        <v>4.6030771713723891E-3</v>
      </c>
      <c r="D593">
        <v>4.4283541460035901E-3</v>
      </c>
      <c r="E593">
        <v>4.9459277510290906E-3</v>
      </c>
      <c r="F593">
        <v>4.7301975612509314E-3</v>
      </c>
      <c r="G593">
        <v>4.9494448527682986E-3</v>
      </c>
      <c r="H593">
        <v>5.1833776149545546E-3</v>
      </c>
      <c r="I593">
        <v>5.1421072956613287E-3</v>
      </c>
      <c r="J593">
        <v>5.1663959681794653E-3</v>
      </c>
      <c r="K593">
        <v>5.0603328197800597E-3</v>
      </c>
      <c r="L593">
        <v>5.1701199079431737E-3</v>
      </c>
      <c r="M593">
        <v>5.0173621431074313E-3</v>
      </c>
      <c r="N593">
        <v>5.0406267644752074E-3</v>
      </c>
      <c r="O593">
        <v>5.0619091750012633E-3</v>
      </c>
      <c r="P593">
        <v>4.8536355747356638E-3</v>
      </c>
      <c r="Q593">
        <v>4.8961745777575689E-3</v>
      </c>
      <c r="R593">
        <v>5.25673711922915E-3</v>
      </c>
      <c r="S593">
        <v>5.2670265163778061E-3</v>
      </c>
      <c r="T593">
        <v>5.2387043961030569E-3</v>
      </c>
      <c r="U593">
        <v>5.0644995344124328E-3</v>
      </c>
      <c r="V593">
        <v>4.9799002713147127E-3</v>
      </c>
      <c r="W593">
        <v>4.8980700861039096E-3</v>
      </c>
      <c r="X593">
        <v>4.9906111552601154E-3</v>
      </c>
      <c r="Y593">
        <v>4.8104411724723406E-3</v>
      </c>
      <c r="Z593">
        <v>4.7450297422374169E-3</v>
      </c>
      <c r="AA593">
        <v>4.9735660186322741E-3</v>
      </c>
      <c r="AB593">
        <v>4.8830145360637478E-3</v>
      </c>
      <c r="AC593">
        <v>4.7169400864344301E-3</v>
      </c>
      <c r="AD593">
        <v>4.5495854690194328E-3</v>
      </c>
      <c r="AE593">
        <v>4.8811154021536777E-3</v>
      </c>
      <c r="AF593">
        <v>5.339901266131741E-3</v>
      </c>
      <c r="AG593">
        <v>5.3429699187993096E-3</v>
      </c>
      <c r="AH593">
        <v>5.3352445905638342E-3</v>
      </c>
      <c r="AI593">
        <v>4.9726659284464398E-3</v>
      </c>
      <c r="AJ593">
        <v>5.3455377127707903E-3</v>
      </c>
      <c r="AK593">
        <v>5.3458746338995496E-3</v>
      </c>
      <c r="AL593">
        <v>4.2021006412514446E-3</v>
      </c>
    </row>
    <row r="594" spans="1:38" x14ac:dyDescent="0.15">
      <c r="A594" s="1" t="s">
        <v>665</v>
      </c>
      <c r="B594">
        <v>3.0492272633663269E-3</v>
      </c>
      <c r="C594">
        <v>2.165475085553089E-3</v>
      </c>
      <c r="D594">
        <v>2.3423880653698011E-3</v>
      </c>
      <c r="E594">
        <v>1.1229040598267691E-3</v>
      </c>
      <c r="F594">
        <v>1.9016797741897239E-3</v>
      </c>
      <c r="G594">
        <v>3.4510295516565367E-4</v>
      </c>
      <c r="H594">
        <v>2.1658237045629491E-3</v>
      </c>
      <c r="I594">
        <v>2.3053277466252129E-3</v>
      </c>
      <c r="J594">
        <v>2.2247776334915772E-3</v>
      </c>
      <c r="K594">
        <v>2.5572570506095871E-3</v>
      </c>
      <c r="L594">
        <v>2.2118495068456832E-3</v>
      </c>
      <c r="M594">
        <v>4.2515205356037969E-4</v>
      </c>
      <c r="N594">
        <v>4.5257234603209278E-4</v>
      </c>
      <c r="O594">
        <v>4.9867244633778262E-4</v>
      </c>
      <c r="P594">
        <v>2.3217962907201529E-4</v>
      </c>
      <c r="Q594">
        <v>2.8231721291128222E-4</v>
      </c>
      <c r="R594">
        <v>1.911146931543034E-3</v>
      </c>
      <c r="S594">
        <v>1.8754259913860349E-3</v>
      </c>
      <c r="T594">
        <v>1.9737498046121429E-3</v>
      </c>
      <c r="U594">
        <v>4.8070941834633648E-4</v>
      </c>
      <c r="V594">
        <v>9.4005821757129791E-4</v>
      </c>
      <c r="W594">
        <v>1.3804820957821571E-3</v>
      </c>
      <c r="X594">
        <v>3.9362263818392378E-4</v>
      </c>
      <c r="Y594">
        <v>1.735161338970187E-3</v>
      </c>
      <c r="Z594">
        <v>1.8709006064632409E-3</v>
      </c>
      <c r="AA594">
        <v>9.7415023538575648E-4</v>
      </c>
      <c r="AB594">
        <v>2.6680644286778901E-4</v>
      </c>
      <c r="AC594">
        <v>1.5027402887789049E-4</v>
      </c>
      <c r="AD594">
        <v>3.1999002913555359E-4</v>
      </c>
      <c r="AE594">
        <v>2.6456807386818871E-4</v>
      </c>
      <c r="AF594">
        <v>1.6224321048339311E-3</v>
      </c>
      <c r="AG594">
        <v>1.61177889000344E-3</v>
      </c>
      <c r="AH594">
        <v>1.6385983414840041E-3</v>
      </c>
      <c r="AI594">
        <v>3.7247192354630159E-4</v>
      </c>
      <c r="AJ594">
        <v>1.6028644693172191E-3</v>
      </c>
      <c r="AK594">
        <v>1.6016948051178299E-3</v>
      </c>
      <c r="AL594">
        <v>-8.1688798280499242E-4</v>
      </c>
    </row>
    <row r="595" spans="1:38" x14ac:dyDescent="0.15">
      <c r="A595" s="1" t="s">
        <v>666</v>
      </c>
      <c r="B595">
        <v>1.247569994157028E-3</v>
      </c>
      <c r="C595">
        <v>1.4675251730865619E-3</v>
      </c>
      <c r="D595">
        <v>1.4992966741236369E-3</v>
      </c>
      <c r="E595">
        <v>1.396103545800524E-3</v>
      </c>
      <c r="F595">
        <v>1.4426463655666721E-3</v>
      </c>
      <c r="G595">
        <v>1.385357197591337E-3</v>
      </c>
      <c r="H595">
        <v>1.2148311716841051E-3</v>
      </c>
      <c r="I595">
        <v>1.226470208321743E-3</v>
      </c>
      <c r="J595">
        <v>1.2206288381524299E-3</v>
      </c>
      <c r="K595">
        <v>1.2336158701215919E-3</v>
      </c>
      <c r="L595">
        <v>1.219357456113688E-3</v>
      </c>
      <c r="M595">
        <v>1.374949810857418E-3</v>
      </c>
      <c r="N595">
        <v>1.3713848289421549E-3</v>
      </c>
      <c r="O595">
        <v>1.3683979341045851E-3</v>
      </c>
      <c r="P595">
        <v>1.400038646221049E-3</v>
      </c>
      <c r="Q595">
        <v>1.393520131517154E-3</v>
      </c>
      <c r="R595">
        <v>1.189785665573961E-3</v>
      </c>
      <c r="S595">
        <v>1.186272785249802E-3</v>
      </c>
      <c r="T595">
        <v>1.195942177694689E-3</v>
      </c>
      <c r="U595">
        <v>1.367726656657807E-3</v>
      </c>
      <c r="V595">
        <v>1.3879881991947459E-3</v>
      </c>
      <c r="W595">
        <v>1.407535772062977E-3</v>
      </c>
      <c r="X595">
        <v>1.379049030285213E-3</v>
      </c>
      <c r="Y595">
        <v>1.4269418404296279E-3</v>
      </c>
      <c r="Z595">
        <v>1.4397435505563059E-3</v>
      </c>
      <c r="AA595">
        <v>1.389501323789989E-3</v>
      </c>
      <c r="AB595">
        <v>1.395536726152456E-3</v>
      </c>
      <c r="AC595">
        <v>1.422019300817658E-3</v>
      </c>
      <c r="AD595">
        <v>1.4524543795792801E-3</v>
      </c>
      <c r="AE595">
        <v>1.3958277421951E-3</v>
      </c>
      <c r="AF595">
        <v>1.161392778108459E-3</v>
      </c>
      <c r="AG595">
        <v>1.160345116187955E-3</v>
      </c>
      <c r="AH595">
        <v>1.1629826034152441E-3</v>
      </c>
      <c r="AI595">
        <v>1.3817988884515979E-3</v>
      </c>
      <c r="AJ595">
        <v>1.159468451327168E-3</v>
      </c>
      <c r="AK595">
        <v>1.159353423829744E-3</v>
      </c>
      <c r="AL595">
        <v>2.8269870633902041E-3</v>
      </c>
    </row>
    <row r="596" spans="1:38" x14ac:dyDescent="0.15">
      <c r="A596" s="1" t="s">
        <v>667</v>
      </c>
      <c r="B596">
        <v>-1.482186405688737E-2</v>
      </c>
      <c r="C596">
        <v>-1.3754349210182809E-2</v>
      </c>
      <c r="D596">
        <v>-1.3960288425868351E-2</v>
      </c>
      <c r="E596">
        <v>-1.2757073281047211E-2</v>
      </c>
      <c r="F596">
        <v>-1.3489297541541691E-2</v>
      </c>
      <c r="G596">
        <v>-1.209252862530256E-2</v>
      </c>
      <c r="H596">
        <v>-1.391981141018301E-2</v>
      </c>
      <c r="I596">
        <v>-1.4045379456216841E-2</v>
      </c>
      <c r="J596">
        <v>-1.39705821484914E-2</v>
      </c>
      <c r="K596">
        <v>-1.430834403758729E-2</v>
      </c>
      <c r="L596">
        <v>-1.395944853031387E-2</v>
      </c>
      <c r="M596">
        <v>-1.2139413344082219E-2</v>
      </c>
      <c r="N596">
        <v>-1.2155473396314819E-2</v>
      </c>
      <c r="O596">
        <v>-1.218809106933632E-2</v>
      </c>
      <c r="P596">
        <v>-1.202638948702698E-2</v>
      </c>
      <c r="Q596">
        <v>-1.205575504598686E-2</v>
      </c>
      <c r="R596">
        <v>-1.370048543766178E-2</v>
      </c>
      <c r="S596">
        <v>-1.366972279744765E-2</v>
      </c>
      <c r="T596">
        <v>-1.3754398622816799E-2</v>
      </c>
      <c r="U596">
        <v>-1.217195326615959E-2</v>
      </c>
      <c r="V596">
        <v>-1.2590410732274369E-2</v>
      </c>
      <c r="W596">
        <v>-1.2991853637278941E-2</v>
      </c>
      <c r="X596">
        <v>-1.212094658052265E-2</v>
      </c>
      <c r="Y596">
        <v>-1.3321986042006909E-2</v>
      </c>
      <c r="Z596">
        <v>-1.345837178428267E-2</v>
      </c>
      <c r="AA596">
        <v>-1.262148533868422E-2</v>
      </c>
      <c r="AB596">
        <v>-1.204667039536457E-2</v>
      </c>
      <c r="AC596">
        <v>-1.199958675109176E-2</v>
      </c>
      <c r="AD596">
        <v>-1.219706610924467E-2</v>
      </c>
      <c r="AE596">
        <v>-1.2045359383708281E-2</v>
      </c>
      <c r="AF596">
        <v>-1.3451846115754239E-2</v>
      </c>
      <c r="AG596">
        <v>-1.344267163676478E-2</v>
      </c>
      <c r="AH596">
        <v>-1.3465768373105161E-2</v>
      </c>
      <c r="AI596">
        <v>-1.2108558617039491E-2</v>
      </c>
      <c r="AJ596">
        <v>-1.343499459592872E-2</v>
      </c>
      <c r="AK596">
        <v>-1.343398728876438E-2</v>
      </c>
      <c r="AL596">
        <v>-1.2006421097588321E-2</v>
      </c>
    </row>
    <row r="597" spans="1:38" x14ac:dyDescent="0.15">
      <c r="A597" s="1" t="s">
        <v>668</v>
      </c>
      <c r="B597">
        <v>-5.6757271527414464E-3</v>
      </c>
      <c r="C597">
        <v>-5.8883183756368064E-3</v>
      </c>
      <c r="D597">
        <v>-5.9840668402441621E-3</v>
      </c>
      <c r="E597">
        <v>-5.4677907507071624E-3</v>
      </c>
      <c r="F597">
        <v>-5.7734663804425044E-3</v>
      </c>
      <c r="G597">
        <v>-5.2068512168787296E-3</v>
      </c>
      <c r="H597">
        <v>-5.3861293110175476E-3</v>
      </c>
      <c r="I597">
        <v>-5.448467112227677E-3</v>
      </c>
      <c r="J597">
        <v>-5.4147295035536711E-3</v>
      </c>
      <c r="K597">
        <v>-5.5254310872560677E-3</v>
      </c>
      <c r="L597">
        <v>-5.408457709325137E-3</v>
      </c>
      <c r="M597">
        <v>-5.2194175070325449E-3</v>
      </c>
      <c r="N597">
        <v>-5.2237220071232621E-3</v>
      </c>
      <c r="O597">
        <v>-5.2346904196017494E-3</v>
      </c>
      <c r="P597">
        <v>-5.1891242554352787E-3</v>
      </c>
      <c r="Q597">
        <v>-5.1969949677702094E-3</v>
      </c>
      <c r="R597">
        <v>-5.2625785167750459E-3</v>
      </c>
      <c r="S597">
        <v>-5.2452492940306501E-3</v>
      </c>
      <c r="T597">
        <v>-5.2929489137210853E-3</v>
      </c>
      <c r="U597">
        <v>-5.2281390289494944E-3</v>
      </c>
      <c r="V597">
        <v>-5.3995125260065946E-3</v>
      </c>
      <c r="W597">
        <v>-5.5639754426856647E-3</v>
      </c>
      <c r="X597">
        <v>-5.2144679474504119E-3</v>
      </c>
      <c r="Y597">
        <v>-5.7009670838372908E-3</v>
      </c>
      <c r="Z597">
        <v>-5.7600656539264156E-3</v>
      </c>
      <c r="AA597">
        <v>-5.4122431543004498E-3</v>
      </c>
      <c r="AB597">
        <v>-5.1945600516901504E-3</v>
      </c>
      <c r="AC597">
        <v>-5.1903301807967994E-3</v>
      </c>
      <c r="AD597">
        <v>-5.2821289927057827E-3</v>
      </c>
      <c r="AE597">
        <v>-5.1942086674161923E-3</v>
      </c>
      <c r="AF597">
        <v>-5.1225149148748199E-3</v>
      </c>
      <c r="AG597">
        <v>-5.1173467437144278E-3</v>
      </c>
      <c r="AH597">
        <v>-5.1303576064337889E-3</v>
      </c>
      <c r="AI597">
        <v>-5.2111476599965012E-3</v>
      </c>
      <c r="AJ597">
        <v>-5.1130221100113438E-3</v>
      </c>
      <c r="AK597">
        <v>-5.1124546733381133E-3</v>
      </c>
      <c r="AL597">
        <v>-2.5467547392861909E-3</v>
      </c>
    </row>
    <row r="598" spans="1:38" x14ac:dyDescent="0.15">
      <c r="A598" s="1" t="s">
        <v>669</v>
      </c>
      <c r="B598">
        <v>-5.38876585432836E-3</v>
      </c>
      <c r="C598">
        <v>-5.0730537934375788E-3</v>
      </c>
      <c r="D598">
        <v>-5.2482239862462546E-3</v>
      </c>
      <c r="E598">
        <v>-4.2597102581512737E-3</v>
      </c>
      <c r="F598">
        <v>-4.8543881886809366E-3</v>
      </c>
      <c r="G598">
        <v>-3.7333441556531509E-3</v>
      </c>
      <c r="H598">
        <v>-4.7292559096371173E-3</v>
      </c>
      <c r="I598">
        <v>-4.8395554167849752E-3</v>
      </c>
      <c r="J598">
        <v>-4.7767040677218642E-3</v>
      </c>
      <c r="K598">
        <v>-5.0255512403572199E-3</v>
      </c>
      <c r="L598">
        <v>-4.7662990649004807E-3</v>
      </c>
      <c r="M598">
        <v>-3.7657487964530101E-3</v>
      </c>
      <c r="N598">
        <v>-3.7768487931549269E-3</v>
      </c>
      <c r="O598">
        <v>-3.8011950924966851E-3</v>
      </c>
      <c r="P598">
        <v>-3.6876317129976971E-3</v>
      </c>
      <c r="Q598">
        <v>-3.7079278865644852E-3</v>
      </c>
      <c r="R598">
        <v>-4.5242832469772377E-3</v>
      </c>
      <c r="S598">
        <v>-4.4955338006501411E-3</v>
      </c>
      <c r="T598">
        <v>-4.5746682013292801E-3</v>
      </c>
      <c r="U598">
        <v>-3.7882389491939962E-3</v>
      </c>
      <c r="V598">
        <v>-4.1254049941444881E-3</v>
      </c>
      <c r="W598">
        <v>-4.4489083591012692E-3</v>
      </c>
      <c r="X598">
        <v>-3.7529853874903561E-3</v>
      </c>
      <c r="Y598">
        <v>-4.7163574778535788E-3</v>
      </c>
      <c r="Z598">
        <v>-4.8288746748507139E-3</v>
      </c>
      <c r="AA598">
        <v>-4.1504465121610552E-3</v>
      </c>
      <c r="AB598">
        <v>-3.7016489784709779E-3</v>
      </c>
      <c r="AC598">
        <v>-3.675899923782709E-3</v>
      </c>
      <c r="AD598">
        <v>-3.8438609819510272E-3</v>
      </c>
      <c r="AE598">
        <v>-3.7007428652871422E-3</v>
      </c>
      <c r="AF598">
        <v>-4.2919155831411537E-3</v>
      </c>
      <c r="AG598">
        <v>-4.2833415079170951E-3</v>
      </c>
      <c r="AH598">
        <v>-4.3049267287280186E-3</v>
      </c>
      <c r="AI598">
        <v>-3.744423375872026E-3</v>
      </c>
      <c r="AJ598">
        <v>-4.2761668742728152E-3</v>
      </c>
      <c r="AK598">
        <v>-4.2752254881286301E-3</v>
      </c>
      <c r="AL598">
        <v>-3.4169975648910742E-3</v>
      </c>
    </row>
    <row r="599" spans="1:38" x14ac:dyDescent="0.15">
      <c r="A599" s="1" t="s">
        <v>670</v>
      </c>
      <c r="B599">
        <v>7.950734183268731E-3</v>
      </c>
      <c r="C599">
        <v>6.2375360836348171E-3</v>
      </c>
      <c r="D599">
        <v>6.1271444814981358E-3</v>
      </c>
      <c r="E599">
        <v>6.1987784831553103E-3</v>
      </c>
      <c r="F599">
        <v>6.2682471556605758E-3</v>
      </c>
      <c r="G599">
        <v>5.9166837724449212E-3</v>
      </c>
      <c r="H599">
        <v>7.75097219012929E-3</v>
      </c>
      <c r="I599">
        <v>7.7435937921328767E-3</v>
      </c>
      <c r="J599">
        <v>7.7425648712891766E-3</v>
      </c>
      <c r="K599">
        <v>7.8137440387609676E-3</v>
      </c>
      <c r="L599">
        <v>7.744408529289459E-3</v>
      </c>
      <c r="M599">
        <v>6.0142434447744992E-3</v>
      </c>
      <c r="N599">
        <v>6.0476618692460703E-3</v>
      </c>
      <c r="O599">
        <v>6.0859504928884832E-3</v>
      </c>
      <c r="P599">
        <v>5.7790587034186949E-3</v>
      </c>
      <c r="Q599">
        <v>5.8401637795387996E-3</v>
      </c>
      <c r="R599">
        <v>7.7872912085706538E-3</v>
      </c>
      <c r="S599">
        <v>7.792385310670823E-3</v>
      </c>
      <c r="T599">
        <v>7.778363520055843E-3</v>
      </c>
      <c r="U599">
        <v>6.0819538676612833E-3</v>
      </c>
      <c r="V599">
        <v>6.1657296460497632E-3</v>
      </c>
      <c r="W599">
        <v>6.2453349399346908E-3</v>
      </c>
      <c r="X599">
        <v>5.9758170353013743E-3</v>
      </c>
      <c r="Y599">
        <v>6.2876332456983921E-3</v>
      </c>
      <c r="Z599">
        <v>6.2718304689198447E-3</v>
      </c>
      <c r="AA599">
        <v>6.1718916759294206E-3</v>
      </c>
      <c r="AB599">
        <v>5.8212600607790866E-3</v>
      </c>
      <c r="AC599">
        <v>5.6117892561665722E-3</v>
      </c>
      <c r="AD599">
        <v>5.5061499479821321E-3</v>
      </c>
      <c r="AE599">
        <v>5.8185320532120697E-3</v>
      </c>
      <c r="AF599">
        <v>7.8284643355551239E-3</v>
      </c>
      <c r="AG599">
        <v>7.8299835722774203E-3</v>
      </c>
      <c r="AH599">
        <v>7.8261588962327249E-3</v>
      </c>
      <c r="AI599">
        <v>5.9500396457871554E-3</v>
      </c>
      <c r="AJ599">
        <v>7.8312548425446618E-3</v>
      </c>
      <c r="AK599">
        <v>7.831421646352971E-3</v>
      </c>
      <c r="AL599">
        <v>7.3394217779073996E-3</v>
      </c>
    </row>
    <row r="600" spans="1:38" x14ac:dyDescent="0.15">
      <c r="A600" s="1" t="s">
        <v>671</v>
      </c>
      <c r="B600">
        <v>-2.4461008989829819E-3</v>
      </c>
      <c r="C600">
        <v>-2.5087310712476039E-3</v>
      </c>
      <c r="D600">
        <v>-2.4475909961426501E-3</v>
      </c>
      <c r="E600">
        <v>-2.6574697121858589E-3</v>
      </c>
      <c r="F600">
        <v>-2.5588014577717639E-3</v>
      </c>
      <c r="G600">
        <v>-2.690727131989144E-3</v>
      </c>
      <c r="H600">
        <v>-2.5869243555400388E-3</v>
      </c>
      <c r="I600">
        <v>-2.5702971456937791E-3</v>
      </c>
      <c r="J600">
        <v>-2.5806602283037581E-3</v>
      </c>
      <c r="K600">
        <v>-2.52823679575782E-3</v>
      </c>
      <c r="L600">
        <v>-2.582033901470388E-3</v>
      </c>
      <c r="M600">
        <v>-2.7083372441273589E-3</v>
      </c>
      <c r="N600">
        <v>-2.7143694722844892E-3</v>
      </c>
      <c r="O600">
        <v>-2.7190183999241222E-3</v>
      </c>
      <c r="P600">
        <v>-2.665884972921675E-3</v>
      </c>
      <c r="Q600">
        <v>-2.6769148095026562E-3</v>
      </c>
      <c r="R600">
        <v>-2.6139849389365021E-3</v>
      </c>
      <c r="S600">
        <v>-2.6177804538107339E-3</v>
      </c>
      <c r="T600">
        <v>-2.607333094532096E-3</v>
      </c>
      <c r="U600">
        <v>-2.7205593858329411E-3</v>
      </c>
      <c r="V600">
        <v>-2.675498151319726E-3</v>
      </c>
      <c r="W600">
        <v>-2.6320727445208552E-3</v>
      </c>
      <c r="X600">
        <v>-2.7014010443254092E-3</v>
      </c>
      <c r="Y600">
        <v>-2.5904079422530428E-3</v>
      </c>
      <c r="Z600">
        <v>-2.5646435814129761E-3</v>
      </c>
      <c r="AA600">
        <v>-2.672136708365721E-3</v>
      </c>
      <c r="AB600">
        <v>-2.6735025736962128E-3</v>
      </c>
      <c r="AC600">
        <v>-2.6271650898952118E-3</v>
      </c>
      <c r="AD600">
        <v>-2.5685924985500009E-3</v>
      </c>
      <c r="AE600">
        <v>-2.673010151796652E-3</v>
      </c>
      <c r="AF600">
        <v>-2.644662222747327E-3</v>
      </c>
      <c r="AG600">
        <v>-2.6457941760265461E-3</v>
      </c>
      <c r="AH600">
        <v>-2.6429444854370542E-3</v>
      </c>
      <c r="AI600">
        <v>-2.696748069288323E-3</v>
      </c>
      <c r="AJ600">
        <v>-2.6467413743970539E-3</v>
      </c>
      <c r="AK600">
        <v>-2.6468656566205101E-3</v>
      </c>
      <c r="AL600">
        <v>-2.1488033041180779E-3</v>
      </c>
    </row>
    <row r="601" spans="1:38" x14ac:dyDescent="0.15">
      <c r="A601" s="1" t="s">
        <v>672</v>
      </c>
      <c r="B601">
        <v>1.1287312915385031E-2</v>
      </c>
      <c r="C601">
        <v>1.1261682884002601E-2</v>
      </c>
      <c r="D601">
        <v>1.1483536346843889E-2</v>
      </c>
      <c r="E601">
        <v>1.063972661918812E-2</v>
      </c>
      <c r="F601">
        <v>1.1064022042390939E-2</v>
      </c>
      <c r="G601">
        <v>1.0427485636070551E-2</v>
      </c>
      <c r="H601">
        <v>1.075559474339024E-2</v>
      </c>
      <c r="I601">
        <v>1.0832873456801411E-2</v>
      </c>
      <c r="J601">
        <v>1.078734360595344E-2</v>
      </c>
      <c r="K601">
        <v>1.098677410322951E-2</v>
      </c>
      <c r="L601">
        <v>1.0780381333488499E-2</v>
      </c>
      <c r="M601">
        <v>1.038118481651553E-2</v>
      </c>
      <c r="N601">
        <v>1.036532477512421E-2</v>
      </c>
      <c r="O601">
        <v>1.035645593629721E-2</v>
      </c>
      <c r="P601">
        <v>1.0492801081839E-2</v>
      </c>
      <c r="Q601">
        <v>1.046380123963192E-2</v>
      </c>
      <c r="R601">
        <v>1.061844191894595E-2</v>
      </c>
      <c r="S601">
        <v>1.0599204876728691E-2</v>
      </c>
      <c r="T601">
        <v>1.0652155872354199E-2</v>
      </c>
      <c r="U601">
        <v>1.0349050144501829E-2</v>
      </c>
      <c r="V601">
        <v>1.0556752823115891E-2</v>
      </c>
      <c r="W601">
        <v>1.075661321154598E-2</v>
      </c>
      <c r="X601">
        <v>1.0399421596208189E-2</v>
      </c>
      <c r="Y601">
        <v>1.0939250400775169E-2</v>
      </c>
      <c r="Z601">
        <v>1.1040959326964051E-2</v>
      </c>
      <c r="AA601">
        <v>1.0572223473686519E-2</v>
      </c>
      <c r="AB601">
        <v>1.047277275060887E-2</v>
      </c>
      <c r="AC601">
        <v>1.060724570332138E-2</v>
      </c>
      <c r="AD601">
        <v>1.081981396535066E-2</v>
      </c>
      <c r="AE601">
        <v>1.047406743501164E-2</v>
      </c>
      <c r="AF601">
        <v>1.046295834864407E-2</v>
      </c>
      <c r="AG601">
        <v>1.0457221199998401E-2</v>
      </c>
      <c r="AH601">
        <v>1.0471664462636719E-2</v>
      </c>
      <c r="AI601">
        <v>1.041165528080345E-2</v>
      </c>
      <c r="AJ601">
        <v>1.0452420456055791E-2</v>
      </c>
      <c r="AK601">
        <v>1.045179054879454E-2</v>
      </c>
      <c r="AL601">
        <v>1.067329333136365E-2</v>
      </c>
    </row>
    <row r="602" spans="1:38" x14ac:dyDescent="0.15">
      <c r="A602" s="1" t="s">
        <v>673</v>
      </c>
      <c r="B602">
        <v>4.357057301235874E-3</v>
      </c>
      <c r="C602">
        <v>3.5158545883255199E-3</v>
      </c>
      <c r="D602">
        <v>3.539217438306787E-3</v>
      </c>
      <c r="E602">
        <v>2.966330816839688E-3</v>
      </c>
      <c r="F602">
        <v>3.4010201715071599E-3</v>
      </c>
      <c r="G602">
        <v>2.4050953147794472E-3</v>
      </c>
      <c r="H602">
        <v>3.8834552878793888E-3</v>
      </c>
      <c r="I602">
        <v>3.9593898796348604E-3</v>
      </c>
      <c r="J602">
        <v>3.9157005740988503E-3</v>
      </c>
      <c r="K602">
        <v>4.0940640856083933E-3</v>
      </c>
      <c r="L602">
        <v>3.9086294398834702E-3</v>
      </c>
      <c r="M602">
        <v>2.5037992538878631E-3</v>
      </c>
      <c r="N602">
        <v>2.5376096394229639E-3</v>
      </c>
      <c r="O602">
        <v>2.583760787168141E-3</v>
      </c>
      <c r="P602">
        <v>2.265856056297047E-3</v>
      </c>
      <c r="Q602">
        <v>2.3276778272045902E-3</v>
      </c>
      <c r="R602">
        <v>3.7441579486059019E-3</v>
      </c>
      <c r="S602">
        <v>3.7246201169410238E-3</v>
      </c>
      <c r="T602">
        <v>3.7783990517343789E-3</v>
      </c>
      <c r="U602">
        <v>2.572303844955417E-3</v>
      </c>
      <c r="V602">
        <v>2.8542709054455522E-3</v>
      </c>
      <c r="W602">
        <v>3.124191512659654E-3</v>
      </c>
      <c r="X602">
        <v>2.4649221452401702E-3</v>
      </c>
      <c r="Y602">
        <v>3.328531971094827E-3</v>
      </c>
      <c r="Z602">
        <v>3.3876214960047112E-3</v>
      </c>
      <c r="AA602">
        <v>2.8751647275221709E-3</v>
      </c>
      <c r="AB602">
        <v>2.3085523887849311E-3</v>
      </c>
      <c r="AC602">
        <v>2.1245651465123809E-3</v>
      </c>
      <c r="AD602">
        <v>2.1471337922433901E-3</v>
      </c>
      <c r="AE602">
        <v>2.3057923847140641E-3</v>
      </c>
      <c r="AF602">
        <v>3.586243244832588E-3</v>
      </c>
      <c r="AG602">
        <v>3.5804163904123751E-3</v>
      </c>
      <c r="AH602">
        <v>3.5950854871961832E-3</v>
      </c>
      <c r="AI602">
        <v>2.4388424155298242E-3</v>
      </c>
      <c r="AJ602">
        <v>3.5755405822731779E-3</v>
      </c>
      <c r="AK602">
        <v>3.5749008258129148E-3</v>
      </c>
      <c r="AL602">
        <v>7.7184233305456951E-4</v>
      </c>
    </row>
    <row r="603" spans="1:38" x14ac:dyDescent="0.15">
      <c r="A603" s="1" t="s">
        <v>674</v>
      </c>
      <c r="B603">
        <v>9.1324054271789863E-3</v>
      </c>
      <c r="C603">
        <v>7.9796177570970461E-3</v>
      </c>
      <c r="D603">
        <v>8.118330794388345E-3</v>
      </c>
      <c r="E603">
        <v>7.1396991975040576E-3</v>
      </c>
      <c r="F603">
        <v>7.7684188266669641E-3</v>
      </c>
      <c r="G603">
        <v>6.5048340330844234E-3</v>
      </c>
      <c r="H603">
        <v>8.3589199423521488E-3</v>
      </c>
      <c r="I603">
        <v>8.4648109165372815E-3</v>
      </c>
      <c r="J603">
        <v>8.401460256454156E-3</v>
      </c>
      <c r="K603">
        <v>8.6908987370356034E-3</v>
      </c>
      <c r="L603">
        <v>8.3921315046939001E-3</v>
      </c>
      <c r="M603">
        <v>6.5724058839017972E-3</v>
      </c>
      <c r="N603">
        <v>6.5955521772320573E-3</v>
      </c>
      <c r="O603">
        <v>6.6338834313013359E-3</v>
      </c>
      <c r="P603">
        <v>6.409512058226258E-3</v>
      </c>
      <c r="Q603">
        <v>6.4518347002480896E-3</v>
      </c>
      <c r="R603">
        <v>8.175148816056757E-3</v>
      </c>
      <c r="S603">
        <v>8.1493730952199427E-3</v>
      </c>
      <c r="T603">
        <v>8.2203221561961727E-3</v>
      </c>
      <c r="U603">
        <v>6.6193035259790528E-3</v>
      </c>
      <c r="V603">
        <v>6.9915389508922203E-3</v>
      </c>
      <c r="W603">
        <v>7.3484150471957443E-3</v>
      </c>
      <c r="X603">
        <v>6.5457909563773004E-3</v>
      </c>
      <c r="Y603">
        <v>7.63510138734821E-3</v>
      </c>
      <c r="Z603">
        <v>7.7437765111164538E-3</v>
      </c>
      <c r="AA603">
        <v>7.0191637615227391E-3</v>
      </c>
      <c r="AB603">
        <v>6.4387415928869891E-3</v>
      </c>
      <c r="AC603">
        <v>6.3381749627780502E-3</v>
      </c>
      <c r="AD603">
        <v>6.4712535497818621E-3</v>
      </c>
      <c r="AE603">
        <v>6.4368521183126547E-3</v>
      </c>
      <c r="AF603">
        <v>7.966816315792347E-3</v>
      </c>
      <c r="AG603">
        <v>7.9591291079451152E-3</v>
      </c>
      <c r="AH603">
        <v>7.9784816415380509E-3</v>
      </c>
      <c r="AI603">
        <v>6.5279370022062379E-3</v>
      </c>
      <c r="AJ603">
        <v>7.9526965891474569E-3</v>
      </c>
      <c r="AK603">
        <v>7.9518525761471323E-3</v>
      </c>
      <c r="AL603">
        <v>7.4707734337771106E-3</v>
      </c>
    </row>
    <row r="604" spans="1:38" x14ac:dyDescent="0.15">
      <c r="A604" s="1" t="s">
        <v>675</v>
      </c>
      <c r="B604">
        <v>1.0809628293445551E-2</v>
      </c>
      <c r="C604">
        <v>9.4396090099887614E-3</v>
      </c>
      <c r="D604">
        <v>9.3673950865681317E-3</v>
      </c>
      <c r="E604">
        <v>9.2134275653484865E-3</v>
      </c>
      <c r="F604">
        <v>9.4206894778938559E-3</v>
      </c>
      <c r="G604">
        <v>8.8053033021604117E-3</v>
      </c>
      <c r="H604">
        <v>1.0520074319520749E-2</v>
      </c>
      <c r="I604">
        <v>1.054493169263682E-2</v>
      </c>
      <c r="J604">
        <v>1.052774329756349E-2</v>
      </c>
      <c r="K604">
        <v>1.063457394795231E-2</v>
      </c>
      <c r="L604">
        <v>1.052606155181417E-2</v>
      </c>
      <c r="M604">
        <v>8.9120993638421228E-3</v>
      </c>
      <c r="N604">
        <v>8.9486816527730908E-3</v>
      </c>
      <c r="O604">
        <v>8.9932646769952194E-3</v>
      </c>
      <c r="P604">
        <v>8.6546486821754056E-3</v>
      </c>
      <c r="Q604">
        <v>8.7215388358891539E-3</v>
      </c>
      <c r="R604">
        <v>1.048694488072374E-2</v>
      </c>
      <c r="S604">
        <v>1.0482298148763581E-2</v>
      </c>
      <c r="T604">
        <v>1.049508852895388E-2</v>
      </c>
      <c r="U604">
        <v>8.9862202206105104E-3</v>
      </c>
      <c r="V604">
        <v>9.148938891778511E-3</v>
      </c>
      <c r="W604">
        <v>9.3042738524426946E-3</v>
      </c>
      <c r="X604">
        <v>8.8700349626576348E-3</v>
      </c>
      <c r="Y604">
        <v>9.408746692166365E-3</v>
      </c>
      <c r="Z604">
        <v>9.4184819805405266E-3</v>
      </c>
      <c r="AA604">
        <v>9.1609629497557583E-3</v>
      </c>
      <c r="AB604">
        <v>8.7008454216282276E-3</v>
      </c>
      <c r="AC604">
        <v>8.481603994069704E-3</v>
      </c>
      <c r="AD604">
        <v>8.412575014395629E-3</v>
      </c>
      <c r="AE604">
        <v>8.697859141975595E-3</v>
      </c>
      <c r="AF604">
        <v>1.0449387627002369E-2</v>
      </c>
      <c r="AG604">
        <v>1.044800181146634E-2</v>
      </c>
      <c r="AH604">
        <v>1.045149059988571E-2</v>
      </c>
      <c r="AI604">
        <v>8.8418171179804415E-3</v>
      </c>
      <c r="AJ604">
        <v>1.0446842185674659E-2</v>
      </c>
      <c r="AK604">
        <v>1.0446690030776329E-2</v>
      </c>
      <c r="AL604">
        <v>1.09168647232023E-2</v>
      </c>
    </row>
    <row r="605" spans="1:38" x14ac:dyDescent="0.15">
      <c r="A605" s="1" t="s">
        <v>676</v>
      </c>
      <c r="B605">
        <v>2.3808032278330609E-3</v>
      </c>
      <c r="C605">
        <v>2.003000180308676E-3</v>
      </c>
      <c r="D605">
        <v>1.9944495459903238E-3</v>
      </c>
      <c r="E605">
        <v>1.9110042753623119E-3</v>
      </c>
      <c r="F605">
        <v>1.988092478165831E-3</v>
      </c>
      <c r="G605">
        <v>1.790073901112718E-3</v>
      </c>
      <c r="H605">
        <v>2.2752736527958742E-3</v>
      </c>
      <c r="I605">
        <v>2.2857334845857E-3</v>
      </c>
      <c r="J605">
        <v>2.2788507660629728E-3</v>
      </c>
      <c r="K605">
        <v>2.3179298413614179E-3</v>
      </c>
      <c r="L605">
        <v>2.2780663336394828E-3</v>
      </c>
      <c r="M605">
        <v>1.816674919514155E-3</v>
      </c>
      <c r="N605">
        <v>1.8257869235122021E-3</v>
      </c>
      <c r="O605">
        <v>1.837409784961036E-3</v>
      </c>
      <c r="P605">
        <v>1.752548488139842E-3</v>
      </c>
      <c r="Q605">
        <v>1.769209647566465E-3</v>
      </c>
      <c r="R605">
        <v>2.2598207783200361E-3</v>
      </c>
      <c r="S605">
        <v>2.257653359603914E-3</v>
      </c>
      <c r="T605">
        <v>2.263619296449085E-3</v>
      </c>
      <c r="U605">
        <v>1.8351371197468059E-3</v>
      </c>
      <c r="V605">
        <v>1.8894474584821609E-3</v>
      </c>
      <c r="W605">
        <v>1.941371728540063E-3</v>
      </c>
      <c r="X605">
        <v>1.806197417887842E-3</v>
      </c>
      <c r="Y605">
        <v>1.9786821242792668E-3</v>
      </c>
      <c r="Z605">
        <v>1.9863530739956071E-3</v>
      </c>
      <c r="AA605">
        <v>1.8934667753888819E-3</v>
      </c>
      <c r="AB605">
        <v>1.764055282462778E-3</v>
      </c>
      <c r="AC605">
        <v>1.711398444201402E-3</v>
      </c>
      <c r="AD605">
        <v>1.7032496662091061E-3</v>
      </c>
      <c r="AE605">
        <v>1.7633114527864709E-3</v>
      </c>
      <c r="AF605">
        <v>2.242302596651776E-3</v>
      </c>
      <c r="AG605">
        <v>2.2416561977297721E-3</v>
      </c>
      <c r="AH605">
        <v>2.2432835059932061E-3</v>
      </c>
      <c r="AI605">
        <v>1.7991688496645671E-3</v>
      </c>
      <c r="AJ605">
        <v>2.2411153026090451E-3</v>
      </c>
      <c r="AK605">
        <v>2.2410443315745141E-3</v>
      </c>
      <c r="AL605">
        <v>1.5934236136680251E-3</v>
      </c>
    </row>
    <row r="606" spans="1:38" x14ac:dyDescent="0.15">
      <c r="A606" s="1" t="s">
        <v>677</v>
      </c>
      <c r="B606">
        <v>-5.8916976041420346E-3</v>
      </c>
      <c r="C606">
        <v>-5.5164022578677229E-3</v>
      </c>
      <c r="D606">
        <v>-5.582192810536785E-3</v>
      </c>
      <c r="E606">
        <v>-5.3278054091609427E-3</v>
      </c>
      <c r="F606">
        <v>-5.4569787447380164E-3</v>
      </c>
      <c r="G606">
        <v>-5.2602384347924368E-3</v>
      </c>
      <c r="H606">
        <v>-5.6778064218846363E-3</v>
      </c>
      <c r="I606">
        <v>-5.6956213891052477E-3</v>
      </c>
      <c r="J606">
        <v>-5.683165958977195E-3</v>
      </c>
      <c r="K606">
        <v>-5.7620246374881874E-3</v>
      </c>
      <c r="L606">
        <v>-5.6819906552178839E-3</v>
      </c>
      <c r="M606">
        <v>-5.2473973072716014E-3</v>
      </c>
      <c r="N606">
        <v>-5.2429986634473869E-3</v>
      </c>
      <c r="O606">
        <v>-5.2407728972526683E-3</v>
      </c>
      <c r="P606">
        <v>-5.2783531026590873E-3</v>
      </c>
      <c r="Q606">
        <v>-5.2703102499527168E-3</v>
      </c>
      <c r="R606">
        <v>-5.6546536034649186E-3</v>
      </c>
      <c r="S606">
        <v>-5.6514061913376587E-3</v>
      </c>
      <c r="T606">
        <v>-5.6603448682612132E-3</v>
      </c>
      <c r="U606">
        <v>-5.2384850369244671E-3</v>
      </c>
      <c r="V606">
        <v>-5.3023124148947063E-3</v>
      </c>
      <c r="W606">
        <v>-5.3637178221134021E-3</v>
      </c>
      <c r="X606">
        <v>-5.2524551186851646E-3</v>
      </c>
      <c r="Y606">
        <v>-5.4194681825886527E-3</v>
      </c>
      <c r="Z606">
        <v>-5.4500453149205451E-3</v>
      </c>
      <c r="AA606">
        <v>-5.3070656409125779E-3</v>
      </c>
      <c r="AB606">
        <v>-5.2727984200891566E-3</v>
      </c>
      <c r="AC606">
        <v>-5.3109749688441728E-3</v>
      </c>
      <c r="AD606">
        <v>-5.3740135754671136E-3</v>
      </c>
      <c r="AE606">
        <v>-5.2731574894895501E-3</v>
      </c>
      <c r="AF606">
        <v>-5.6284063651376439E-3</v>
      </c>
      <c r="AG606">
        <v>-5.6274378749780118E-3</v>
      </c>
      <c r="AH606">
        <v>-5.6298760474225691E-3</v>
      </c>
      <c r="AI606">
        <v>-5.255848024155246E-3</v>
      </c>
      <c r="AJ606">
        <v>-5.6266274596385307E-3</v>
      </c>
      <c r="AK606">
        <v>-5.6265211247635448E-3</v>
      </c>
      <c r="AL606">
        <v>-6.5539448951206234E-3</v>
      </c>
    </row>
    <row r="607" spans="1:38" x14ac:dyDescent="0.15">
      <c r="A607" s="1" t="s">
        <v>678</v>
      </c>
      <c r="B607">
        <v>5.1982465081118322E-3</v>
      </c>
      <c r="C607">
        <v>4.8321963057372779E-3</v>
      </c>
      <c r="D607">
        <v>4.8090399991426239E-3</v>
      </c>
      <c r="E607">
        <v>4.8631963348906892E-3</v>
      </c>
      <c r="F607">
        <v>4.8462391793144752E-3</v>
      </c>
      <c r="G607">
        <v>4.8475875814494983E-3</v>
      </c>
      <c r="H607">
        <v>5.1792332093798556E-3</v>
      </c>
      <c r="I607">
        <v>5.1710304520454099E-3</v>
      </c>
      <c r="J607">
        <v>5.1742441156574408E-3</v>
      </c>
      <c r="K607">
        <v>5.1802474523360547E-3</v>
      </c>
      <c r="L607">
        <v>5.1753381841387752E-3</v>
      </c>
      <c r="M607">
        <v>4.8596785360640526E-3</v>
      </c>
      <c r="N607">
        <v>4.8638202130903002E-3</v>
      </c>
      <c r="O607">
        <v>4.8680453467909853E-3</v>
      </c>
      <c r="P607">
        <v>4.8305311643492086E-3</v>
      </c>
      <c r="Q607">
        <v>4.8381041572103491E-3</v>
      </c>
      <c r="R607">
        <v>5.2007857388314069E-3</v>
      </c>
      <c r="S607">
        <v>5.2038086945789671E-3</v>
      </c>
      <c r="T607">
        <v>5.1954878459392739E-3</v>
      </c>
      <c r="U607">
        <v>4.8680701555776024E-3</v>
      </c>
      <c r="V607">
        <v>4.8646166757479251E-3</v>
      </c>
      <c r="W607">
        <v>4.8611954766601658E-3</v>
      </c>
      <c r="X607">
        <v>4.8549161997231693E-3</v>
      </c>
      <c r="Y607">
        <v>4.855103617889882E-3</v>
      </c>
      <c r="Z607">
        <v>4.8478776768258996E-3</v>
      </c>
      <c r="AA607">
        <v>4.8643518500061404E-3</v>
      </c>
      <c r="AB607">
        <v>4.8357613448565123E-3</v>
      </c>
      <c r="AC607">
        <v>4.8078405053141237E-3</v>
      </c>
      <c r="AD607">
        <v>4.7856662216614523E-3</v>
      </c>
      <c r="AE607">
        <v>4.8354232521293297E-3</v>
      </c>
      <c r="AF607">
        <v>5.2252188064094256E-3</v>
      </c>
      <c r="AG607">
        <v>5.226120355944803E-3</v>
      </c>
      <c r="AH607">
        <v>5.2238507064158923E-3</v>
      </c>
      <c r="AI607">
        <v>4.8517215062678122E-3</v>
      </c>
      <c r="AJ607">
        <v>5.2268747565605532E-3</v>
      </c>
      <c r="AK607">
        <v>5.2269737417244009E-3</v>
      </c>
      <c r="AL607">
        <v>5.3109757516528093E-3</v>
      </c>
    </row>
    <row r="608" spans="1:38" x14ac:dyDescent="0.15">
      <c r="A608" s="1" t="s">
        <v>679</v>
      </c>
      <c r="B608">
        <v>9.8946932158516484E-5</v>
      </c>
      <c r="C608">
        <v>4.1504366201023507E-4</v>
      </c>
      <c r="D608">
        <v>4.8821839484117788E-4</v>
      </c>
      <c r="E608">
        <v>3.0134584912231121E-4</v>
      </c>
      <c r="F608">
        <v>3.6761094908497352E-4</v>
      </c>
      <c r="G608">
        <v>3.3314987391847451E-4</v>
      </c>
      <c r="H608">
        <v>2.6717037511279288E-5</v>
      </c>
      <c r="I608">
        <v>4.2017337477642722E-5</v>
      </c>
      <c r="J608">
        <v>3.3712031356429828E-5</v>
      </c>
      <c r="K608">
        <v>6.1297136484497403E-5</v>
      </c>
      <c r="L608">
        <v>3.2178084968788112E-5</v>
      </c>
      <c r="M608">
        <v>2.9830961357493849E-4</v>
      </c>
      <c r="N608">
        <v>2.8637531140829049E-4</v>
      </c>
      <c r="O608">
        <v>2.7455456887136862E-4</v>
      </c>
      <c r="P608">
        <v>3.8229818612756761E-4</v>
      </c>
      <c r="Q608">
        <v>3.6047649782644102E-4</v>
      </c>
      <c r="R608">
        <v>-3.5008375676458309E-6</v>
      </c>
      <c r="S608">
        <v>-7.7391938753940798E-6</v>
      </c>
      <c r="T608">
        <v>3.9271103192084454E-6</v>
      </c>
      <c r="U608">
        <v>2.7412904075200861E-4</v>
      </c>
      <c r="V608">
        <v>2.9349832250441667E-4</v>
      </c>
      <c r="W608">
        <v>3.124007928301403E-4</v>
      </c>
      <c r="X608">
        <v>3.120323545204827E-4</v>
      </c>
      <c r="Y608">
        <v>3.3766947251470799E-4</v>
      </c>
      <c r="Z608">
        <v>3.620765845077435E-4</v>
      </c>
      <c r="AA608">
        <v>2.9496151146160879E-4</v>
      </c>
      <c r="AB608">
        <v>3.6722734545971831E-4</v>
      </c>
      <c r="AC608">
        <v>4.4901598933615291E-4</v>
      </c>
      <c r="AD608">
        <v>5.1909346468702951E-4</v>
      </c>
      <c r="AE608">
        <v>3.6820156453594601E-4</v>
      </c>
      <c r="AF608">
        <v>-3.7757391329802057E-5</v>
      </c>
      <c r="AG608">
        <v>-3.9021415179010832E-5</v>
      </c>
      <c r="AH608">
        <v>-3.5839237138528181E-5</v>
      </c>
      <c r="AI608">
        <v>3.2123790985094918E-4</v>
      </c>
      <c r="AJ608">
        <v>-4.0079127853406017E-5</v>
      </c>
      <c r="AK608">
        <v>-4.0217910696624528E-5</v>
      </c>
      <c r="AL608">
        <v>2.7734388325780419E-5</v>
      </c>
    </row>
    <row r="609" spans="1:38" x14ac:dyDescent="0.15">
      <c r="A609" s="1" t="s">
        <v>680</v>
      </c>
      <c r="B609">
        <v>-4.7322695489297956E-3</v>
      </c>
      <c r="C609">
        <v>-4.2404694414988854E-3</v>
      </c>
      <c r="D609">
        <v>-3.9883040759203531E-3</v>
      </c>
      <c r="E609">
        <v>-3.6435760453668582E-3</v>
      </c>
      <c r="F609">
        <v>-3.5305798576282018E-3</v>
      </c>
      <c r="G609">
        <v>-3.8203339628466179E-3</v>
      </c>
      <c r="H609">
        <v>-3.0270208082463532E-3</v>
      </c>
      <c r="I609">
        <v>-3.7150831396579489E-3</v>
      </c>
      <c r="J609">
        <v>-3.7919710715526348E-3</v>
      </c>
      <c r="K609">
        <v>-3.747658108012487E-3</v>
      </c>
      <c r="L609">
        <v>-3.9811703827323571E-3</v>
      </c>
      <c r="M609">
        <v>-3.5376930751838658E-3</v>
      </c>
      <c r="N609">
        <v>-3.5166571308646961E-3</v>
      </c>
      <c r="O609">
        <v>-3.5212619035074771E-3</v>
      </c>
      <c r="P609">
        <v>-3.484238802841363E-3</v>
      </c>
      <c r="Q609">
        <v>-2.8363351106643888E-3</v>
      </c>
      <c r="R609">
        <v>-2.8344436847263961E-3</v>
      </c>
      <c r="S609">
        <v>-3.5461581183304771E-3</v>
      </c>
      <c r="T609">
        <v>-3.529745276519477E-3</v>
      </c>
      <c r="U609">
        <v>-3.570268821077683E-3</v>
      </c>
      <c r="V609">
        <v>-2.8822873163442588E-3</v>
      </c>
      <c r="W609">
        <v>-3.068410612307441E-3</v>
      </c>
      <c r="X609">
        <v>-3.590450229974096E-3</v>
      </c>
      <c r="Y609">
        <v>-2.8961169568332929E-3</v>
      </c>
      <c r="Z609">
        <v>-3.3777186640539469E-3</v>
      </c>
      <c r="AA609">
        <v>-3.4528495113140549E-3</v>
      </c>
      <c r="AB609">
        <v>-3.1034542523988989E-3</v>
      </c>
      <c r="AC609">
        <v>-2.83481229278987E-3</v>
      </c>
      <c r="AD609">
        <v>-2.8571099453520371E-3</v>
      </c>
      <c r="AE609">
        <v>-3.001743617889211E-3</v>
      </c>
      <c r="AF609">
        <v>-2.835656024349003E-3</v>
      </c>
      <c r="AG609">
        <v>-3.4190504280279801E-3</v>
      </c>
      <c r="AH609">
        <v>-3.4144473479164909E-3</v>
      </c>
      <c r="AI609">
        <v>-3.425819237250825E-3</v>
      </c>
      <c r="AJ609">
        <v>-3.4318027235882508E-3</v>
      </c>
      <c r="AK609">
        <v>-3.4105513626202701E-3</v>
      </c>
      <c r="AL609">
        <v>-2.762464761311811E-3</v>
      </c>
    </row>
    <row r="610" spans="1:38" x14ac:dyDescent="0.15">
      <c r="A610" s="1" t="s">
        <v>681</v>
      </c>
      <c r="B610">
        <v>-8.7698594277734049E-3</v>
      </c>
      <c r="C610">
        <v>-8.2302574954863823E-3</v>
      </c>
      <c r="D610">
        <v>-7.97232139381184E-3</v>
      </c>
      <c r="E610">
        <v>-7.2669686966624876E-3</v>
      </c>
      <c r="F610">
        <v>-7.1721499864322892E-3</v>
      </c>
      <c r="G610">
        <v>-7.8029057250660512E-3</v>
      </c>
      <c r="H610">
        <v>-6.6618146084368706E-3</v>
      </c>
      <c r="I610">
        <v>-7.6967491102358527E-3</v>
      </c>
      <c r="J610">
        <v>-7.7742987419057493E-3</v>
      </c>
      <c r="K610">
        <v>-7.7296044197142401E-3</v>
      </c>
      <c r="L610">
        <v>-7.9651263078530585E-3</v>
      </c>
      <c r="M610">
        <v>-7.5239483578901922E-3</v>
      </c>
      <c r="N610">
        <v>-7.5035800907665706E-3</v>
      </c>
      <c r="O610">
        <v>-7.5080387087305966E-3</v>
      </c>
      <c r="P610">
        <v>-7.4721907148078848E-3</v>
      </c>
      <c r="Q610">
        <v>-6.3230826933238313E-3</v>
      </c>
      <c r="R610">
        <v>-6.349529978114641E-3</v>
      </c>
      <c r="S610">
        <v>-7.532144722047043E-3</v>
      </c>
      <c r="T610">
        <v>-7.516252820966113E-3</v>
      </c>
      <c r="U610">
        <v>-7.5554901553036716E-3</v>
      </c>
      <c r="V610">
        <v>-6.4987631754377584E-3</v>
      </c>
      <c r="W610">
        <v>-6.7084428406105146E-3</v>
      </c>
      <c r="X610">
        <v>-7.5750310098094808E-3</v>
      </c>
      <c r="Y610">
        <v>-6.5143431401713187E-3</v>
      </c>
      <c r="Z610">
        <v>-7.0438792765169936E-3</v>
      </c>
      <c r="AA610">
        <v>-7.1069239701325136E-3</v>
      </c>
      <c r="AB610">
        <v>-6.7479217176784614E-3</v>
      </c>
      <c r="AC610">
        <v>-6.3443758337016426E-3</v>
      </c>
      <c r="AD610">
        <v>-6.2550786969676987E-3</v>
      </c>
      <c r="AE610">
        <v>-6.3379974483232342E-3</v>
      </c>
      <c r="AF610">
        <v>-6.3325781691020711E-3</v>
      </c>
      <c r="AG610">
        <v>-7.4090714076159667E-3</v>
      </c>
      <c r="AH610">
        <v>-7.4046144284625826E-3</v>
      </c>
      <c r="AI610">
        <v>-7.4156253760172836E-3</v>
      </c>
      <c r="AJ610">
        <v>-7.4214189475442912E-3</v>
      </c>
      <c r="AK610">
        <v>-7.4008421010586358E-3</v>
      </c>
      <c r="AL610">
        <v>-7.2732539157600584E-3</v>
      </c>
    </row>
    <row r="611" spans="1:38" x14ac:dyDescent="0.15">
      <c r="A611" s="1" t="s">
        <v>682</v>
      </c>
      <c r="B611">
        <v>9.0652183494978091E-3</v>
      </c>
      <c r="C611">
        <v>7.8230950415204871E-3</v>
      </c>
      <c r="D611">
        <v>7.6407019774922856E-3</v>
      </c>
      <c r="E611">
        <v>6.3668926880031396E-3</v>
      </c>
      <c r="F611">
        <v>6.3787589141111696E-3</v>
      </c>
      <c r="G611">
        <v>7.5687154849967868E-3</v>
      </c>
      <c r="H611">
        <v>6.3326777839399226E-3</v>
      </c>
      <c r="I611">
        <v>7.5236084272293727E-3</v>
      </c>
      <c r="J611">
        <v>7.5565600781573039E-3</v>
      </c>
      <c r="K611">
        <v>7.5375689924280509E-3</v>
      </c>
      <c r="L611">
        <v>7.6376447100906866E-3</v>
      </c>
      <c r="M611">
        <v>7.5738296469357001E-3</v>
      </c>
      <c r="N611">
        <v>7.5823334165625728E-3</v>
      </c>
      <c r="O611">
        <v>7.5804719395998954E-3</v>
      </c>
      <c r="P611">
        <v>7.5954385089233457E-3</v>
      </c>
      <c r="Q611">
        <v>6.1512208315733802E-3</v>
      </c>
      <c r="R611">
        <v>6.1830240949871766E-3</v>
      </c>
      <c r="S611">
        <v>7.5704076576155101E-3</v>
      </c>
      <c r="T611">
        <v>7.5770425404410868E-3</v>
      </c>
      <c r="U611">
        <v>7.5606609184820841E-3</v>
      </c>
      <c r="V611">
        <v>6.3009780528436917E-3</v>
      </c>
      <c r="W611">
        <v>6.3417430365059974E-3</v>
      </c>
      <c r="X611">
        <v>7.552502594358532E-3</v>
      </c>
      <c r="Y611">
        <v>6.3040070399765164E-3</v>
      </c>
      <c r="Z611">
        <v>6.3948115396235544E-3</v>
      </c>
      <c r="AA611">
        <v>6.3869217192754693E-3</v>
      </c>
      <c r="AB611">
        <v>6.3494183433954604E-3</v>
      </c>
      <c r="AC611">
        <v>6.176826157704169E-3</v>
      </c>
      <c r="AD611">
        <v>6.0527219420564108E-3</v>
      </c>
      <c r="AE611">
        <v>5.9941889778349078E-3</v>
      </c>
      <c r="AF611">
        <v>6.1626392860500267E-3</v>
      </c>
      <c r="AG611">
        <v>7.6217908757746913E-3</v>
      </c>
      <c r="AH611">
        <v>7.6236516685324676E-3</v>
      </c>
      <c r="AI611">
        <v>7.6190545881421514E-3</v>
      </c>
      <c r="AJ611">
        <v>7.6166357668804594E-3</v>
      </c>
      <c r="AK611">
        <v>7.6252266185763591E-3</v>
      </c>
      <c r="AL611">
        <v>8.0001237014049788E-3</v>
      </c>
    </row>
    <row r="612" spans="1:38" x14ac:dyDescent="0.15">
      <c r="A612" s="1" t="s">
        <v>683</v>
      </c>
      <c r="B612">
        <v>5.4141462749026899E-4</v>
      </c>
      <c r="C612">
        <v>8.6144797209585639E-4</v>
      </c>
      <c r="D612">
        <v>7.3235445609384927E-4</v>
      </c>
      <c r="E612">
        <v>8.4948854712572214E-4</v>
      </c>
      <c r="F612">
        <v>7.7381285273647412E-4</v>
      </c>
      <c r="G612">
        <v>6.4367081087998495E-4</v>
      </c>
      <c r="H612">
        <v>5.0708513283464476E-4</v>
      </c>
      <c r="I612">
        <v>5.8810124263165191E-4</v>
      </c>
      <c r="J612">
        <v>6.2869597671022471E-4</v>
      </c>
      <c r="K612">
        <v>6.0529993877790373E-4</v>
      </c>
      <c r="L612">
        <v>7.2858806036920601E-4</v>
      </c>
      <c r="M612">
        <v>4.875768355866907E-4</v>
      </c>
      <c r="N612">
        <v>4.7551745161729918E-4</v>
      </c>
      <c r="O612">
        <v>4.7815725330856103E-4</v>
      </c>
      <c r="P612">
        <v>4.5693283001213472E-4</v>
      </c>
      <c r="Q612">
        <v>5.2294490936503403E-4</v>
      </c>
      <c r="R612">
        <v>4.9915832838947813E-4</v>
      </c>
      <c r="S612">
        <v>4.9242963439969354E-4</v>
      </c>
      <c r="T612">
        <v>4.830205601777498E-4</v>
      </c>
      <c r="U612">
        <v>5.0625170094393071E-4</v>
      </c>
      <c r="V612">
        <v>4.4357208515607711E-4</v>
      </c>
      <c r="W612">
        <v>5.2524812029657085E-4</v>
      </c>
      <c r="X612">
        <v>5.1782120099738737E-4</v>
      </c>
      <c r="Y612">
        <v>4.4964091279378539E-4</v>
      </c>
      <c r="Z612">
        <v>6.7143880631593687E-4</v>
      </c>
      <c r="AA612">
        <v>7.2175536256658822E-4</v>
      </c>
      <c r="AB612">
        <v>5.4062623599535433E-4</v>
      </c>
      <c r="AC612">
        <v>5.037939450287356E-4</v>
      </c>
      <c r="AD612">
        <v>6.0548897407345162E-4</v>
      </c>
      <c r="AE612">
        <v>7.3323787110538951E-4</v>
      </c>
      <c r="AF612">
        <v>5.1440471685426843E-4</v>
      </c>
      <c r="AG612">
        <v>4.1956195517582682E-4</v>
      </c>
      <c r="AH612">
        <v>4.1692312377068151E-4</v>
      </c>
      <c r="AI612">
        <v>4.2344234524509781E-4</v>
      </c>
      <c r="AJ612">
        <v>4.2687252922561349E-4</v>
      </c>
      <c r="AK612">
        <v>4.1468965224625742E-4</v>
      </c>
      <c r="AL612">
        <v>2.3595831139348411E-4</v>
      </c>
    </row>
    <row r="613" spans="1:38" x14ac:dyDescent="0.15">
      <c r="A613" s="1" t="s">
        <v>684</v>
      </c>
      <c r="B613">
        <v>-1.5508909684528961E-3</v>
      </c>
      <c r="C613">
        <v>-1.231318251444128E-3</v>
      </c>
      <c r="D613">
        <v>-1.106423596865018E-3</v>
      </c>
      <c r="E613">
        <v>-1.012215180164359E-3</v>
      </c>
      <c r="F613">
        <v>-9.4717286422710755E-4</v>
      </c>
      <c r="G613">
        <v>-1.0168679336533979E-3</v>
      </c>
      <c r="H613">
        <v>-6.5494291956457297E-4</v>
      </c>
      <c r="I613">
        <v>-9.6075195503229416E-4</v>
      </c>
      <c r="J613">
        <v>-1.0017458533383319E-3</v>
      </c>
      <c r="K613">
        <v>-9.7811976435089351E-4</v>
      </c>
      <c r="L613">
        <v>-1.1026201665231051E-3</v>
      </c>
      <c r="M613">
        <v>-8.4995082122446856E-4</v>
      </c>
      <c r="N613">
        <v>-8.3648391678283157E-4</v>
      </c>
      <c r="O613">
        <v>-8.3943182500196851E-4</v>
      </c>
      <c r="P613">
        <v>-8.1573017646939853E-4</v>
      </c>
      <c r="Q613">
        <v>-5.4034854543333604E-4</v>
      </c>
      <c r="R613">
        <v>-5.4001789033616911E-4</v>
      </c>
      <c r="S613">
        <v>-8.5537001826264817E-4</v>
      </c>
      <c r="T613">
        <v>-8.448627565523655E-4</v>
      </c>
      <c r="U613">
        <v>-8.7080533816038435E-4</v>
      </c>
      <c r="V613">
        <v>-5.7050720154268645E-4</v>
      </c>
      <c r="W613">
        <v>-6.7908921617328946E-4</v>
      </c>
      <c r="X613">
        <v>-8.8372518150004993E-4</v>
      </c>
      <c r="Y613">
        <v>-5.7857524169932181E-4</v>
      </c>
      <c r="Z613">
        <v>-8.5918364754665347E-4</v>
      </c>
      <c r="AA613">
        <v>-9.0243010038652718E-4</v>
      </c>
      <c r="AB613">
        <v>-6.9953323969774387E-4</v>
      </c>
      <c r="AC613">
        <v>-5.4008232962115318E-4</v>
      </c>
      <c r="AD613">
        <v>-5.4999656065077003E-4</v>
      </c>
      <c r="AE613">
        <v>-6.3221022117401922E-4</v>
      </c>
      <c r="AF613">
        <v>-5.402298289945434E-4</v>
      </c>
      <c r="AG613">
        <v>-7.7399753062295205E-4</v>
      </c>
      <c r="AH613">
        <v>-7.7105070593763811E-4</v>
      </c>
      <c r="AI613">
        <v>-7.783308234670795E-4</v>
      </c>
      <c r="AJ613">
        <v>-7.821613640651801E-4</v>
      </c>
      <c r="AK613">
        <v>-7.6855655302992079E-4</v>
      </c>
      <c r="AL613">
        <v>-2.780266509940788E-4</v>
      </c>
    </row>
    <row r="614" spans="1:38" x14ac:dyDescent="0.15">
      <c r="A614" s="1" t="s">
        <v>685</v>
      </c>
      <c r="B614">
        <v>-2.2779649376917939E-3</v>
      </c>
      <c r="C614">
        <v>-1.9868493385767072E-3</v>
      </c>
      <c r="D614">
        <v>-2.0910769520301889E-3</v>
      </c>
      <c r="E614">
        <v>-3.0523526821248669E-3</v>
      </c>
      <c r="F614">
        <v>-3.0159289709519601E-3</v>
      </c>
      <c r="G614">
        <v>-2.110301868271889E-3</v>
      </c>
      <c r="H614">
        <v>-2.893711214434234E-3</v>
      </c>
      <c r="I614">
        <v>-2.1223482866682612E-3</v>
      </c>
      <c r="J614">
        <v>-2.1135481255942249E-3</v>
      </c>
      <c r="K614">
        <v>-2.1186199386500799E-3</v>
      </c>
      <c r="L614">
        <v>-2.0918934345074791E-3</v>
      </c>
      <c r="M614">
        <v>-2.014635035648151E-3</v>
      </c>
      <c r="N614">
        <v>-1.9992777687775809E-3</v>
      </c>
      <c r="O614">
        <v>-2.0026394777306251E-3</v>
      </c>
      <c r="P614">
        <v>-1.9756108058213082E-3</v>
      </c>
      <c r="Q614">
        <v>-2.913889878064528E-3</v>
      </c>
      <c r="R614">
        <v>-2.900473237684342E-3</v>
      </c>
      <c r="S614">
        <v>-2.0208149306270001E-3</v>
      </c>
      <c r="T614">
        <v>-2.0088327544065449E-3</v>
      </c>
      <c r="U614">
        <v>-2.0384169213390792E-3</v>
      </c>
      <c r="V614">
        <v>-2.8660616749238638E-3</v>
      </c>
      <c r="W614">
        <v>-2.901618223431763E-3</v>
      </c>
      <c r="X614">
        <v>-2.0531503356105681E-3</v>
      </c>
      <c r="Y614">
        <v>-2.86870365630696E-3</v>
      </c>
      <c r="Z614">
        <v>-2.9666549903361551E-3</v>
      </c>
      <c r="AA614">
        <v>-2.9908730133999689E-3</v>
      </c>
      <c r="AB614">
        <v>-2.9083128764699922E-3</v>
      </c>
      <c r="AC614">
        <v>-2.903087922050004E-3</v>
      </c>
      <c r="AD614">
        <v>-2.9596165645762889E-3</v>
      </c>
      <c r="AE614">
        <v>-3.023802607146828E-3</v>
      </c>
      <c r="AF614">
        <v>-2.90907284732723E-3</v>
      </c>
      <c r="AG614">
        <v>-1.9280201080290741E-3</v>
      </c>
      <c r="AH614">
        <v>-1.924659634706546E-3</v>
      </c>
      <c r="AI614">
        <v>-1.9329616693896669E-3</v>
      </c>
      <c r="AJ614">
        <v>-1.9373299066841789E-3</v>
      </c>
      <c r="AK614">
        <v>-1.9218153751377779E-3</v>
      </c>
      <c r="AL614">
        <v>-2.2679130806046999E-3</v>
      </c>
    </row>
    <row r="615" spans="1:38" x14ac:dyDescent="0.15">
      <c r="A615" s="1" t="s">
        <v>686</v>
      </c>
      <c r="B615">
        <v>6.5890042363964613E-3</v>
      </c>
      <c r="C615">
        <v>7.8222393142012431E-3</v>
      </c>
      <c r="D615">
        <v>7.5448314464423936E-3</v>
      </c>
      <c r="E615">
        <v>6.7650633590663712E-3</v>
      </c>
      <c r="F615">
        <v>6.6397818504415809E-3</v>
      </c>
      <c r="G615">
        <v>7.33139956987372E-3</v>
      </c>
      <c r="H615">
        <v>5.8667680024300376E-3</v>
      </c>
      <c r="I615">
        <v>7.1976622025975894E-3</v>
      </c>
      <c r="J615">
        <v>7.2953601518902901E-3</v>
      </c>
      <c r="K615">
        <v>7.2390537126576096E-3</v>
      </c>
      <c r="L615">
        <v>7.5357669914859881E-3</v>
      </c>
      <c r="M615">
        <v>6.8992094655222179E-3</v>
      </c>
      <c r="N615">
        <v>6.8623426676688764E-3</v>
      </c>
      <c r="O615">
        <v>6.8704128174851267E-3</v>
      </c>
      <c r="P615">
        <v>6.8055275360139394E-3</v>
      </c>
      <c r="Q615">
        <v>5.2182195840642723E-3</v>
      </c>
      <c r="R615">
        <v>5.2846913160619364E-3</v>
      </c>
      <c r="S615">
        <v>6.9140449789544126E-3</v>
      </c>
      <c r="T615">
        <v>6.8852804551439162E-3</v>
      </c>
      <c r="U615">
        <v>6.956300481764109E-3</v>
      </c>
      <c r="V615">
        <v>5.6045478197723729E-3</v>
      </c>
      <c r="W615">
        <v>5.9417557736668814E-3</v>
      </c>
      <c r="X615">
        <v>6.9916696532589051E-3</v>
      </c>
      <c r="Y615">
        <v>5.6296036020067816E-3</v>
      </c>
      <c r="Z615">
        <v>6.4703010801215998E-3</v>
      </c>
      <c r="AA615">
        <v>6.5536004026684339E-3</v>
      </c>
      <c r="AB615">
        <v>6.0052459139585809E-3</v>
      </c>
      <c r="AC615">
        <v>5.2717370597438326E-3</v>
      </c>
      <c r="AD615">
        <v>5.0322851465343958E-3</v>
      </c>
      <c r="AE615">
        <v>5.0986048267433696E-3</v>
      </c>
      <c r="AF615">
        <v>5.2420851992347516E-3</v>
      </c>
      <c r="AG615">
        <v>6.6912808637386726E-3</v>
      </c>
      <c r="AH615">
        <v>6.6832136801885447E-3</v>
      </c>
      <c r="AI615">
        <v>6.7031436219557611E-3</v>
      </c>
      <c r="AJ615">
        <v>6.7136300530811332E-3</v>
      </c>
      <c r="AK615">
        <v>6.6763857241825732E-3</v>
      </c>
      <c r="AL615">
        <v>3.4992827370707862E-3</v>
      </c>
    </row>
    <row r="616" spans="1:38" x14ac:dyDescent="0.15">
      <c r="A616" s="1" t="s">
        <v>687</v>
      </c>
      <c r="B616">
        <v>-3.6186449948297649E-3</v>
      </c>
      <c r="C616">
        <v>-3.7383854251151552E-3</v>
      </c>
      <c r="D616">
        <v>-3.810659622975489E-3</v>
      </c>
      <c r="E616">
        <v>-3.8214292046170181E-3</v>
      </c>
      <c r="F616">
        <v>-3.8492061060496048E-3</v>
      </c>
      <c r="G616">
        <v>-3.846889428198589E-3</v>
      </c>
      <c r="H616">
        <v>-3.905207215968856E-3</v>
      </c>
      <c r="I616">
        <v>-3.8695911859929809E-3</v>
      </c>
      <c r="J616">
        <v>-3.8530070762035889E-3</v>
      </c>
      <c r="K616">
        <v>-3.8625650267731229E-3</v>
      </c>
      <c r="L616">
        <v>-3.8121983033394709E-3</v>
      </c>
      <c r="M616">
        <v>-3.877474937591528E-3</v>
      </c>
      <c r="N616">
        <v>-3.877796662849787E-3</v>
      </c>
      <c r="O616">
        <v>-3.877726237122982E-3</v>
      </c>
      <c r="P616">
        <v>-3.878292471110037E-3</v>
      </c>
      <c r="Q616">
        <v>-3.8140759788280461E-3</v>
      </c>
      <c r="R616">
        <v>-3.836188686241518E-3</v>
      </c>
      <c r="S616">
        <v>-3.8773454726076331E-3</v>
      </c>
      <c r="T616">
        <v>-3.877596491800795E-3</v>
      </c>
      <c r="U616">
        <v>-3.8769767217709502E-3</v>
      </c>
      <c r="V616">
        <v>-3.9086622424226664E-3</v>
      </c>
      <c r="W616">
        <v>-3.9042191732838521E-3</v>
      </c>
      <c r="X616">
        <v>-3.8766680658394322E-3</v>
      </c>
      <c r="Y616">
        <v>-3.9083321061625081E-3</v>
      </c>
      <c r="Z616">
        <v>-3.8867826862135288E-3</v>
      </c>
      <c r="AA616">
        <v>-3.868313902614232E-3</v>
      </c>
      <c r="AB616">
        <v>-3.9033826239685369E-3</v>
      </c>
      <c r="AC616">
        <v>-3.8318792802562581E-3</v>
      </c>
      <c r="AD616">
        <v>-3.7429961049007419E-3</v>
      </c>
      <c r="AE616">
        <v>-3.6777530994179862E-3</v>
      </c>
      <c r="AF616">
        <v>-3.8220151937341041E-3</v>
      </c>
      <c r="AG616">
        <v>-3.8792894668428662E-3</v>
      </c>
      <c r="AH616">
        <v>-3.8793598666839739E-3</v>
      </c>
      <c r="AI616">
        <v>-3.8791859441836361E-3</v>
      </c>
      <c r="AJ616">
        <v>-3.8790944323095801E-3</v>
      </c>
      <c r="AK616">
        <v>-3.879419452165691E-3</v>
      </c>
      <c r="AL616">
        <v>-3.4662662860143931E-3</v>
      </c>
    </row>
    <row r="617" spans="1:38" x14ac:dyDescent="0.15">
      <c r="A617" s="1" t="s">
        <v>688</v>
      </c>
      <c r="B617">
        <v>5.3088193482896361E-3</v>
      </c>
      <c r="C617">
        <v>6.0499365125611382E-3</v>
      </c>
      <c r="D617">
        <v>6.1796729035817587E-3</v>
      </c>
      <c r="E617">
        <v>5.680806025890159E-3</v>
      </c>
      <c r="F617">
        <v>5.8209885122689443E-3</v>
      </c>
      <c r="G617">
        <v>6.3246659033427176E-3</v>
      </c>
      <c r="H617">
        <v>6.4753302500697701E-3</v>
      </c>
      <c r="I617">
        <v>6.4155191646888959E-3</v>
      </c>
      <c r="J617">
        <v>6.3491489534243904E-3</v>
      </c>
      <c r="K617">
        <v>6.3874002196431844E-3</v>
      </c>
      <c r="L617">
        <v>6.185830758427326E-3</v>
      </c>
      <c r="M617">
        <v>6.7180083767567908E-3</v>
      </c>
      <c r="N617">
        <v>6.7568942275199849E-3</v>
      </c>
      <c r="O617">
        <v>6.7483821065964476E-3</v>
      </c>
      <c r="P617">
        <v>6.8168209057038048E-3</v>
      </c>
      <c r="Q617">
        <v>6.772217026950216E-3</v>
      </c>
      <c r="R617">
        <v>6.7651011756944676E-3</v>
      </c>
      <c r="S617">
        <v>6.7023603792384099E-3</v>
      </c>
      <c r="T617">
        <v>6.7327002255309718E-3</v>
      </c>
      <c r="U617">
        <v>6.6577907048468877E-3</v>
      </c>
      <c r="V617">
        <v>6.6689272577678781E-3</v>
      </c>
      <c r="W617">
        <v>6.4199668223646027E-3</v>
      </c>
      <c r="X617">
        <v>6.6204844996853836E-3</v>
      </c>
      <c r="Y617">
        <v>6.6504285883788438E-3</v>
      </c>
      <c r="Z617">
        <v>6.0106273188066366E-3</v>
      </c>
      <c r="AA617">
        <v>5.9174203780819994E-3</v>
      </c>
      <c r="AB617">
        <v>6.3730920888706794E-3</v>
      </c>
      <c r="AC617">
        <v>6.7664879390345826E-3</v>
      </c>
      <c r="AD617">
        <v>6.7752809989850378E-3</v>
      </c>
      <c r="AE617">
        <v>6.6088263952202167E-3</v>
      </c>
      <c r="AF617">
        <v>6.7696621940524357E-3</v>
      </c>
      <c r="AG617">
        <v>6.9373244293881899E-3</v>
      </c>
      <c r="AH617">
        <v>6.9458334215946032E-3</v>
      </c>
      <c r="AI617">
        <v>6.9248119934694364E-3</v>
      </c>
      <c r="AJ617">
        <v>6.913751260790621E-3</v>
      </c>
      <c r="AK617">
        <v>6.9530353185242501E-3</v>
      </c>
      <c r="AL617">
        <v>6.445474629420171E-3</v>
      </c>
    </row>
    <row r="618" spans="1:38" x14ac:dyDescent="0.15">
      <c r="A618" s="1" t="s">
        <v>689</v>
      </c>
      <c r="B618">
        <v>4.8082403990839647E-3</v>
      </c>
      <c r="C618">
        <v>5.8770278549292558E-3</v>
      </c>
      <c r="D618">
        <v>5.6806339097113046E-3</v>
      </c>
      <c r="E618">
        <v>4.6030035582416504E-3</v>
      </c>
      <c r="F618">
        <v>4.5618538726770932E-3</v>
      </c>
      <c r="G618">
        <v>5.5543261087936243E-3</v>
      </c>
      <c r="H618">
        <v>4.1734791129320404E-3</v>
      </c>
      <c r="I618">
        <v>5.4751810765110006E-3</v>
      </c>
      <c r="J618">
        <v>5.532998181095929E-3</v>
      </c>
      <c r="K618">
        <v>5.4996763426183636E-3</v>
      </c>
      <c r="L618">
        <v>5.6752696155371284E-3</v>
      </c>
      <c r="M618">
        <v>5.3532963609494036E-3</v>
      </c>
      <c r="N618">
        <v>5.3390748229061443E-3</v>
      </c>
      <c r="O618">
        <v>5.3421879205796437E-3</v>
      </c>
      <c r="P618">
        <v>5.3171581226958992E-3</v>
      </c>
      <c r="Q618">
        <v>3.6866795601522089E-3</v>
      </c>
      <c r="R618">
        <v>3.751457953028503E-3</v>
      </c>
      <c r="S618">
        <v>5.3590192289757112E-3</v>
      </c>
      <c r="T618">
        <v>5.3479231806751633E-3</v>
      </c>
      <c r="U618">
        <v>5.3753194849169971E-3</v>
      </c>
      <c r="V618">
        <v>4.0236234539696297E-3</v>
      </c>
      <c r="W618">
        <v>4.2163337161091356E-3</v>
      </c>
      <c r="X618">
        <v>5.3889633066552664E-3</v>
      </c>
      <c r="Y618">
        <v>4.0379425300968016E-3</v>
      </c>
      <c r="Z618">
        <v>4.5061865959619574E-3</v>
      </c>
      <c r="AA618">
        <v>4.533546906100052E-3</v>
      </c>
      <c r="AB618">
        <v>4.252617562434763E-3</v>
      </c>
      <c r="AC618">
        <v>3.7388337008843931E-3</v>
      </c>
      <c r="AD618">
        <v>3.4947294848400039E-3</v>
      </c>
      <c r="AE618">
        <v>3.4576152274549878E-3</v>
      </c>
      <c r="AF618">
        <v>3.7099372089193891E-3</v>
      </c>
      <c r="AG618">
        <v>5.2730869396617284E-3</v>
      </c>
      <c r="AH618">
        <v>5.2699749862391253E-3</v>
      </c>
      <c r="AI618">
        <v>5.2776630535936566E-3</v>
      </c>
      <c r="AJ618">
        <v>5.2817082429746486E-3</v>
      </c>
      <c r="AK618">
        <v>5.2673410705819292E-3</v>
      </c>
      <c r="AL618">
        <v>3.344181816390623E-3</v>
      </c>
    </row>
    <row r="619" spans="1:38" x14ac:dyDescent="0.15">
      <c r="A619" s="1" t="s">
        <v>690</v>
      </c>
      <c r="B619">
        <v>-6.9320931751162222E-3</v>
      </c>
      <c r="C619">
        <v>-1.625288165613051E-3</v>
      </c>
      <c r="D619">
        <v>-1.863775228878076E-3</v>
      </c>
      <c r="E619">
        <v>-1.8804513837560231E-3</v>
      </c>
      <c r="F619">
        <v>-2.049261604378468E-3</v>
      </c>
      <c r="G619">
        <v>-2.0806198292440069E-3</v>
      </c>
      <c r="H619">
        <v>-2.9294710770901961E-3</v>
      </c>
      <c r="I619">
        <v>-2.2164956244964248E-3</v>
      </c>
      <c r="J619">
        <v>-2.117235508755793E-3</v>
      </c>
      <c r="K619">
        <v>-2.174442274257434E-3</v>
      </c>
      <c r="L619">
        <v>-1.8729846222646539E-3</v>
      </c>
      <c r="M619">
        <v>-2.5933654927659889E-3</v>
      </c>
      <c r="N619">
        <v>-2.6410415470582318E-3</v>
      </c>
      <c r="O619">
        <v>-2.6306052487304909E-3</v>
      </c>
      <c r="P619">
        <v>-2.7145147386323219E-3</v>
      </c>
      <c r="Q619">
        <v>-3.474782482753287E-3</v>
      </c>
      <c r="R619">
        <v>-3.43675570429346E-3</v>
      </c>
      <c r="S619">
        <v>-2.5741802424857681E-3</v>
      </c>
      <c r="T619">
        <v>-2.611378455477719E-3</v>
      </c>
      <c r="U619">
        <v>-2.5195355279077568E-3</v>
      </c>
      <c r="V619">
        <v>-3.206317016009941E-3</v>
      </c>
      <c r="W619">
        <v>-2.85030074121004E-3</v>
      </c>
      <c r="X619">
        <v>-2.4737962004194938E-3</v>
      </c>
      <c r="Y619">
        <v>-3.1798637068567361E-3</v>
      </c>
      <c r="Z619">
        <v>-2.2776279973364508E-3</v>
      </c>
      <c r="AA619">
        <v>-2.1653865566706489E-3</v>
      </c>
      <c r="AB619">
        <v>-2.7832693353012539E-3</v>
      </c>
      <c r="AC619">
        <v>-3.4441665031445801E-3</v>
      </c>
      <c r="AD619">
        <v>-3.5682466100261101E-3</v>
      </c>
      <c r="AE619">
        <v>-3.40819902371202E-3</v>
      </c>
      <c r="AF619">
        <v>-3.4611295744624779E-3</v>
      </c>
      <c r="AG619">
        <v>-2.8622582603716278E-3</v>
      </c>
      <c r="AH619">
        <v>-2.8726907227311568E-3</v>
      </c>
      <c r="AI619">
        <v>-2.8469173699839259E-3</v>
      </c>
      <c r="AJ619">
        <v>-2.8333563424801549E-3</v>
      </c>
      <c r="AK619">
        <v>-2.8815206190118368E-3</v>
      </c>
      <c r="AL619">
        <v>-1.0018093928388559E-2</v>
      </c>
    </row>
    <row r="620" spans="1:38" x14ac:dyDescent="0.15">
      <c r="A620" s="1" t="s">
        <v>691</v>
      </c>
      <c r="B620">
        <v>-2.7331972270422242E-4</v>
      </c>
      <c r="C620">
        <v>-9.2636887625831895E-4</v>
      </c>
      <c r="D620">
        <v>-8.5915263996151961E-4</v>
      </c>
      <c r="E620">
        <v>-1.0169116055650481E-3</v>
      </c>
      <c r="F620">
        <v>-9.5314192210988011E-4</v>
      </c>
      <c r="G620">
        <v>-7.884617472163982E-4</v>
      </c>
      <c r="H620">
        <v>-6.4227715104699329E-4</v>
      </c>
      <c r="I620">
        <v>-7.4416651804012305E-4</v>
      </c>
      <c r="J620">
        <v>-7.765251111701727E-4</v>
      </c>
      <c r="K620">
        <v>-7.5787582353493759E-4</v>
      </c>
      <c r="L620">
        <v>-8.5615039670049469E-4</v>
      </c>
      <c r="M620">
        <v>-6.0342146091848657E-4</v>
      </c>
      <c r="N620">
        <v>-5.8539707593539098E-4</v>
      </c>
      <c r="O620">
        <v>-5.8934261760510646E-4</v>
      </c>
      <c r="P620">
        <v>-5.5761983827326393E-4</v>
      </c>
      <c r="Q620">
        <v>-4.8034418869041638E-4</v>
      </c>
      <c r="R620">
        <v>-4.8779729601573562E-4</v>
      </c>
      <c r="S620">
        <v>-6.1067462694032308E-4</v>
      </c>
      <c r="T620">
        <v>-5.9661148934214356E-4</v>
      </c>
      <c r="U620">
        <v>-6.3133358010804979E-4</v>
      </c>
      <c r="V620">
        <v>-5.4795262149331958E-4</v>
      </c>
      <c r="W620">
        <v>-6.692513761905551E-4</v>
      </c>
      <c r="X620">
        <v>-6.4862576713474451E-4</v>
      </c>
      <c r="Y620">
        <v>-5.5696556187001544E-4</v>
      </c>
      <c r="Z620">
        <v>-8.6687432209708306E-4</v>
      </c>
      <c r="AA620">
        <v>-9.0927460518076331E-4</v>
      </c>
      <c r="AB620">
        <v>-6.920897311700027E-4</v>
      </c>
      <c r="AC620">
        <v>-4.8634480696878389E-4</v>
      </c>
      <c r="AD620">
        <v>-4.6610161146546318E-4</v>
      </c>
      <c r="AE620">
        <v>-5.3604045161910789E-4</v>
      </c>
      <c r="AF620">
        <v>-4.8302010800084749E-4</v>
      </c>
      <c r="AG620">
        <v>-5.0176399713624197E-4</v>
      </c>
      <c r="AH620">
        <v>-4.9781990569073003E-4</v>
      </c>
      <c r="AI620">
        <v>-5.075637664006291E-4</v>
      </c>
      <c r="AJ620">
        <v>-5.1269064160292693E-4</v>
      </c>
      <c r="AK620">
        <v>-4.9448167956681033E-4</v>
      </c>
      <c r="AL620">
        <v>8.6772844545871897E-4</v>
      </c>
    </row>
    <row r="621" spans="1:38" x14ac:dyDescent="0.15">
      <c r="A621" s="1" t="s">
        <v>692</v>
      </c>
      <c r="B621">
        <v>1.366451949013686E-2</v>
      </c>
      <c r="C621">
        <v>1.1360384657956029E-2</v>
      </c>
      <c r="D621">
        <v>1.142109841939345E-2</v>
      </c>
      <c r="E621">
        <v>1.032265373249509E-2</v>
      </c>
      <c r="F621">
        <v>1.0466936717765151E-2</v>
      </c>
      <c r="G621">
        <v>1.153031023548905E-2</v>
      </c>
      <c r="H621">
        <v>1.1038610099582321E-2</v>
      </c>
      <c r="I621">
        <v>1.1598742847312941E-2</v>
      </c>
      <c r="J621">
        <v>1.154875139035437E-2</v>
      </c>
      <c r="K621">
        <v>1.1577563058908001E-2</v>
      </c>
      <c r="L621">
        <v>1.142573664683923E-2</v>
      </c>
      <c r="M621">
        <v>1.188944299415972E-2</v>
      </c>
      <c r="N621">
        <v>1.1927455613060901E-2</v>
      </c>
      <c r="O621">
        <v>1.191913464277591E-2</v>
      </c>
      <c r="P621">
        <v>1.1986036560503399E-2</v>
      </c>
      <c r="Q621">
        <v>1.1136904080782051E-2</v>
      </c>
      <c r="R621">
        <v>1.1162093788733779E-2</v>
      </c>
      <c r="S621">
        <v>1.187414639257949E-2</v>
      </c>
      <c r="T621">
        <v>1.190380491854727E-2</v>
      </c>
      <c r="U621">
        <v>1.183057758763004E-2</v>
      </c>
      <c r="V621">
        <v>1.118962222259679E-2</v>
      </c>
      <c r="W621">
        <v>1.0995424779444769E-2</v>
      </c>
      <c r="X621">
        <v>1.1794109141354051E-2</v>
      </c>
      <c r="Y621">
        <v>1.117519264349019E-2</v>
      </c>
      <c r="Z621">
        <v>1.0662122677417609E-2</v>
      </c>
      <c r="AA621">
        <v>1.0566189326518821E-2</v>
      </c>
      <c r="AB621">
        <v>1.095886092391404E-2</v>
      </c>
      <c r="AC621">
        <v>1.1157184725533851E-2</v>
      </c>
      <c r="AD621">
        <v>1.104096999465118E-2</v>
      </c>
      <c r="AE621">
        <v>1.0825055307216881E-2</v>
      </c>
      <c r="AF621">
        <v>1.114594804365417E-2</v>
      </c>
      <c r="AG621">
        <v>1.2103834022360659E-2</v>
      </c>
      <c r="AH621">
        <v>1.21121519341879E-2</v>
      </c>
      <c r="AI621">
        <v>1.209160256930588E-2</v>
      </c>
      <c r="AJ621">
        <v>1.2080790219625071E-2</v>
      </c>
      <c r="AK621">
        <v>1.2119192103246291E-2</v>
      </c>
      <c r="AL621">
        <v>1.469555688858145E-2</v>
      </c>
    </row>
    <row r="622" spans="1:38" x14ac:dyDescent="0.15">
      <c r="A622" s="1" t="s">
        <v>693</v>
      </c>
      <c r="B622">
        <v>6.040417270143871E-3</v>
      </c>
      <c r="C622">
        <v>5.2329181248826524E-3</v>
      </c>
      <c r="D622">
        <v>5.1049103494378283E-3</v>
      </c>
      <c r="E622">
        <v>4.6981350873534613E-3</v>
      </c>
      <c r="F622">
        <v>4.6305386570249718E-3</v>
      </c>
      <c r="G622">
        <v>4.9907064769001601E-3</v>
      </c>
      <c r="H622">
        <v>4.1597377108831789E-3</v>
      </c>
      <c r="I622">
        <v>4.9191458202097228E-3</v>
      </c>
      <c r="J622">
        <v>4.9714223794922133E-3</v>
      </c>
      <c r="K622">
        <v>4.9412937337034004E-3</v>
      </c>
      <c r="L622">
        <v>5.1000601092810747E-3</v>
      </c>
      <c r="M622">
        <v>4.7247488629056176E-3</v>
      </c>
      <c r="N622">
        <v>4.7002067267366398E-3</v>
      </c>
      <c r="O622">
        <v>4.7055790055139379E-3</v>
      </c>
      <c r="P622">
        <v>4.6623850340829723E-3</v>
      </c>
      <c r="Q622">
        <v>3.7004454135097539E-3</v>
      </c>
      <c r="R622">
        <v>3.753465595908907E-3</v>
      </c>
      <c r="S622">
        <v>4.7346248275130683E-3</v>
      </c>
      <c r="T622">
        <v>4.715476355139598E-3</v>
      </c>
      <c r="U622">
        <v>4.7627542112466288E-3</v>
      </c>
      <c r="V622">
        <v>3.9927985530554388E-3</v>
      </c>
      <c r="W622">
        <v>4.2074777255944069E-3</v>
      </c>
      <c r="X622">
        <v>4.786299381251964E-3</v>
      </c>
      <c r="Y622">
        <v>4.0087499994411972E-3</v>
      </c>
      <c r="Z622">
        <v>4.5390942355081126E-3</v>
      </c>
      <c r="AA622">
        <v>4.5840389118195317E-3</v>
      </c>
      <c r="AB622">
        <v>4.2478979192013154E-3</v>
      </c>
      <c r="AC622">
        <v>3.7431328271936991E-3</v>
      </c>
      <c r="AD622">
        <v>3.5478424935725312E-3</v>
      </c>
      <c r="AE622">
        <v>3.5600984641104999E-3</v>
      </c>
      <c r="AF622">
        <v>3.7194814643448869E-3</v>
      </c>
      <c r="AG622">
        <v>4.5863313068515987E-3</v>
      </c>
      <c r="AH622">
        <v>4.580961002710323E-3</v>
      </c>
      <c r="AI622">
        <v>4.5942283156632027E-3</v>
      </c>
      <c r="AJ622">
        <v>4.6012091069331483E-3</v>
      </c>
      <c r="AK622">
        <v>4.5764156492809037E-3</v>
      </c>
      <c r="AL622">
        <v>4.4700717979019684E-3</v>
      </c>
    </row>
    <row r="623" spans="1:38" x14ac:dyDescent="0.15">
      <c r="A623" s="1" t="s">
        <v>694</v>
      </c>
      <c r="B623">
        <v>-3.4333222113919009E-3</v>
      </c>
      <c r="C623">
        <v>-3.6649092847864128E-3</v>
      </c>
      <c r="D623">
        <v>-3.5030790196675732E-3</v>
      </c>
      <c r="E623">
        <v>-2.3801106284898148E-3</v>
      </c>
      <c r="F623">
        <v>-2.3979212835377019E-3</v>
      </c>
      <c r="G623">
        <v>-3.4490081876178951E-3</v>
      </c>
      <c r="H623">
        <v>-2.427402242274944E-3</v>
      </c>
      <c r="I623">
        <v>-3.415127162716598E-3</v>
      </c>
      <c r="J623">
        <v>-3.439877961391715E-3</v>
      </c>
      <c r="K623">
        <v>-3.4256132879604902E-3</v>
      </c>
      <c r="L623">
        <v>-3.5007826306302399E-3</v>
      </c>
      <c r="M623">
        <v>-3.4950261392322039E-3</v>
      </c>
      <c r="N623">
        <v>-3.5072664066259948E-3</v>
      </c>
      <c r="O623">
        <v>-3.5045870095150289E-3</v>
      </c>
      <c r="P623">
        <v>-3.526129786251107E-3</v>
      </c>
      <c r="Q623">
        <v>-2.3558831660379252E-3</v>
      </c>
      <c r="R623">
        <v>-2.3721145050995692E-3</v>
      </c>
      <c r="S623">
        <v>-3.4901005513887301E-3</v>
      </c>
      <c r="T623">
        <v>-3.4996507560009168E-3</v>
      </c>
      <c r="U623">
        <v>-3.476071162253627E-3</v>
      </c>
      <c r="V623">
        <v>-2.426571738676065E-3</v>
      </c>
      <c r="W623">
        <v>-2.4276397434972109E-3</v>
      </c>
      <c r="X623">
        <v>-3.464328126736538E-3</v>
      </c>
      <c r="Y623">
        <v>-2.4266510953339219E-3</v>
      </c>
      <c r="Z623">
        <v>-2.4220155299317148E-3</v>
      </c>
      <c r="AA623">
        <v>-2.4101732755089349E-3</v>
      </c>
      <c r="AB623">
        <v>-2.427840829429922E-3</v>
      </c>
      <c r="AC623">
        <v>-2.3689512818726192E-3</v>
      </c>
      <c r="AD623">
        <v>-2.3040510851333831E-3</v>
      </c>
      <c r="AE623">
        <v>-2.259401990304037E-3</v>
      </c>
      <c r="AF623">
        <v>-2.36171076944324E-3</v>
      </c>
      <c r="AG623">
        <v>-3.5640612014790581E-3</v>
      </c>
      <c r="AH623">
        <v>-3.5667396137502058E-3</v>
      </c>
      <c r="AI623">
        <v>-3.5601226079190018E-3</v>
      </c>
      <c r="AJ623">
        <v>-3.5566409732651939E-3</v>
      </c>
      <c r="AK623">
        <v>-3.569006585988983E-3</v>
      </c>
      <c r="AL623">
        <v>-2.8376114529287122E-3</v>
      </c>
    </row>
    <row r="624" spans="1:38" x14ac:dyDescent="0.15">
      <c r="A624" s="1" t="s">
        <v>695</v>
      </c>
      <c r="B624">
        <v>4.0652912109374849E-3</v>
      </c>
      <c r="C624">
        <v>3.7179560253145431E-3</v>
      </c>
      <c r="D624">
        <v>3.647657605767447E-3</v>
      </c>
      <c r="E624">
        <v>3.1012387779796461E-3</v>
      </c>
      <c r="F624">
        <v>3.093295438682862E-3</v>
      </c>
      <c r="G624">
        <v>3.600123877658156E-3</v>
      </c>
      <c r="H624">
        <v>2.932009364357072E-3</v>
      </c>
      <c r="I624">
        <v>3.5703390312876999E-3</v>
      </c>
      <c r="J624">
        <v>3.5920974857096681E-3</v>
      </c>
      <c r="K624">
        <v>3.579557395558573E-3</v>
      </c>
      <c r="L624">
        <v>3.645638847631204E-3</v>
      </c>
      <c r="M624">
        <v>3.518336239591675E-3</v>
      </c>
      <c r="N624">
        <v>3.5121330465474609E-3</v>
      </c>
      <c r="O624">
        <v>3.51349092681157E-3</v>
      </c>
      <c r="P624">
        <v>3.5025733546292762E-3</v>
      </c>
      <c r="Q624">
        <v>2.6623048429160112E-3</v>
      </c>
      <c r="R624">
        <v>2.7023753459006301E-3</v>
      </c>
      <c r="S624">
        <v>3.5208324573021469E-3</v>
      </c>
      <c r="T624">
        <v>3.515992549731894E-3</v>
      </c>
      <c r="U624">
        <v>3.527942351742982E-3</v>
      </c>
      <c r="V624">
        <v>2.8621761482751232E-3</v>
      </c>
      <c r="W624">
        <v>2.9519797464200069E-3</v>
      </c>
      <c r="X624">
        <v>3.5338935547595532E-3</v>
      </c>
      <c r="Y624">
        <v>2.8688488835205339E-3</v>
      </c>
      <c r="Z624">
        <v>3.0825496927407072E-3</v>
      </c>
      <c r="AA624">
        <v>3.0878311966868592E-3</v>
      </c>
      <c r="AB624">
        <v>2.9688881347870902E-3</v>
      </c>
      <c r="AC624">
        <v>2.694566258475673E-3</v>
      </c>
      <c r="AD624">
        <v>2.5412425239330172E-3</v>
      </c>
      <c r="AE624">
        <v>2.4962726400240892E-3</v>
      </c>
      <c r="AF624">
        <v>2.6766915179006808E-3</v>
      </c>
      <c r="AG624">
        <v>3.4833502540605279E-3</v>
      </c>
      <c r="AH624">
        <v>3.481992872899201E-3</v>
      </c>
      <c r="AI624">
        <v>3.4853462771366351E-3</v>
      </c>
      <c r="AJ624">
        <v>3.487110719952479E-3</v>
      </c>
      <c r="AK624">
        <v>3.4808440036816759E-3</v>
      </c>
      <c r="AL624">
        <v>3.12653725404477E-3</v>
      </c>
    </row>
    <row r="625" spans="1:38" x14ac:dyDescent="0.15">
      <c r="A625" s="1" t="s">
        <v>696</v>
      </c>
      <c r="B625">
        <v>-5.4132513126022757E-3</v>
      </c>
      <c r="C625">
        <v>-4.0157655521409104E-3</v>
      </c>
      <c r="D625">
        <v>-3.8642366669763839E-3</v>
      </c>
      <c r="E625">
        <v>-3.5616264891587431E-3</v>
      </c>
      <c r="F625">
        <v>-3.5186725143083551E-3</v>
      </c>
      <c r="G625">
        <v>-3.7886471944970461E-3</v>
      </c>
      <c r="H625">
        <v>-3.3940506276663898E-3</v>
      </c>
      <c r="I625">
        <v>-3.7412824933769429E-3</v>
      </c>
      <c r="J625">
        <v>-3.7758834000834541E-3</v>
      </c>
      <c r="K625">
        <v>-3.755941795730747E-3</v>
      </c>
      <c r="L625">
        <v>-3.8610263809615531E-3</v>
      </c>
      <c r="M625">
        <v>-3.7260854126326122E-3</v>
      </c>
      <c r="N625">
        <v>-3.725587839192111E-3</v>
      </c>
      <c r="O625">
        <v>-3.7256967581230532E-3</v>
      </c>
      <c r="P625">
        <v>-3.7248210326839208E-3</v>
      </c>
      <c r="Q625">
        <v>-3.4575639408688289E-3</v>
      </c>
      <c r="R625">
        <v>-3.4355118485880172E-3</v>
      </c>
      <c r="S625">
        <v>-3.726285640422653E-3</v>
      </c>
      <c r="T625">
        <v>-3.7258974194783298E-3</v>
      </c>
      <c r="U625">
        <v>-3.7268559426223932E-3</v>
      </c>
      <c r="V625">
        <v>-3.3706888006712439E-3</v>
      </c>
      <c r="W625">
        <v>-3.4007314686322972E-3</v>
      </c>
      <c r="X625">
        <v>-3.7273333033201769E-3</v>
      </c>
      <c r="Y625">
        <v>-3.3729210805966709E-3</v>
      </c>
      <c r="Z625">
        <v>-3.460564395832933E-3</v>
      </c>
      <c r="AA625">
        <v>-3.4891243728399708E-3</v>
      </c>
      <c r="AB625">
        <v>-3.4063879579931049E-3</v>
      </c>
      <c r="AC625">
        <v>-3.4398094416726401E-3</v>
      </c>
      <c r="AD625">
        <v>-3.5304752320420882E-3</v>
      </c>
      <c r="AE625">
        <v>-3.6147131523772929E-3</v>
      </c>
      <c r="AF625">
        <v>-3.4496464888593612E-3</v>
      </c>
      <c r="AG625">
        <v>-3.7232791002921812E-3</v>
      </c>
      <c r="AH625">
        <v>-3.7231702213955061E-3</v>
      </c>
      <c r="AI625">
        <v>-3.7234392062347522E-3</v>
      </c>
      <c r="AJ625">
        <v>-3.723580736552475E-3</v>
      </c>
      <c r="AK625">
        <v>-3.7230780677570208E-3</v>
      </c>
      <c r="AL625">
        <v>-5.1252540531307273E-3</v>
      </c>
    </row>
    <row r="626" spans="1:38" x14ac:dyDescent="0.15">
      <c r="A626" s="1" t="s">
        <v>697</v>
      </c>
      <c r="B626">
        <v>-5.2110370569794064E-3</v>
      </c>
      <c r="C626">
        <v>-4.5105998095313904E-3</v>
      </c>
      <c r="D626">
        <v>-4.3648934716041688E-3</v>
      </c>
      <c r="E626">
        <v>-4.3194768428035943E-3</v>
      </c>
      <c r="F626">
        <v>-4.2202590807449598E-3</v>
      </c>
      <c r="G626">
        <v>-4.2350069735062664E-3</v>
      </c>
      <c r="H626">
        <v>-3.6998265163960091E-3</v>
      </c>
      <c r="I626">
        <v>-4.1536195135841759E-3</v>
      </c>
      <c r="J626">
        <v>-4.2130747585503248E-3</v>
      </c>
      <c r="K626">
        <v>-4.1788088076067592E-3</v>
      </c>
      <c r="L626">
        <v>-4.3593771901077882E-3</v>
      </c>
      <c r="M626">
        <v>-3.9327321652337308E-3</v>
      </c>
      <c r="N626">
        <v>-3.9048482429885779E-3</v>
      </c>
      <c r="O626">
        <v>-3.9109520394419129E-3</v>
      </c>
      <c r="P626">
        <v>-3.8618765501467821E-3</v>
      </c>
      <c r="Q626">
        <v>-3.373026495821095E-3</v>
      </c>
      <c r="R626">
        <v>-3.3963640248623281E-3</v>
      </c>
      <c r="S626">
        <v>-3.9439528930185477E-3</v>
      </c>
      <c r="T626">
        <v>-3.922197064141264E-3</v>
      </c>
      <c r="U626">
        <v>-3.9759125212852206E-3</v>
      </c>
      <c r="V626">
        <v>-3.5356458351425779E-3</v>
      </c>
      <c r="W626">
        <v>-3.7467776825593491E-3</v>
      </c>
      <c r="X626">
        <v>-4.0026637252210664E-3</v>
      </c>
      <c r="Y626">
        <v>-3.5513337023192759E-3</v>
      </c>
      <c r="Z626">
        <v>-4.0860373354315053E-3</v>
      </c>
      <c r="AA626">
        <v>-4.1520069462289751E-3</v>
      </c>
      <c r="AB626">
        <v>-3.7865299791992151E-3</v>
      </c>
      <c r="AC626">
        <v>-3.391815921120396E-3</v>
      </c>
      <c r="AD626">
        <v>-3.315084063905491E-3</v>
      </c>
      <c r="AE626">
        <v>-3.4077974491163641E-3</v>
      </c>
      <c r="AF626">
        <v>-3.381405463397079E-3</v>
      </c>
      <c r="AG626">
        <v>-3.775466948228993E-3</v>
      </c>
      <c r="AH626">
        <v>-3.7693653952884862E-3</v>
      </c>
      <c r="AI626">
        <v>-3.7844392552097671E-3</v>
      </c>
      <c r="AJ626">
        <v>-3.79237058765942E-3</v>
      </c>
      <c r="AK626">
        <v>-3.7642011226787179E-3</v>
      </c>
      <c r="AL626">
        <v>-3.6012977836336431E-3</v>
      </c>
    </row>
    <row r="627" spans="1:38" x14ac:dyDescent="0.15">
      <c r="A627" s="1" t="s">
        <v>698</v>
      </c>
      <c r="B627">
        <v>4.6499873272560198E-4</v>
      </c>
      <c r="C627">
        <v>-1.6296272004341079E-3</v>
      </c>
      <c r="D627">
        <v>-1.2093552478787881E-3</v>
      </c>
      <c r="E627">
        <v>-1.918245099587145E-4</v>
      </c>
      <c r="F627">
        <v>-2.46061935202024E-5</v>
      </c>
      <c r="G627">
        <v>-9.2607023512386697E-4</v>
      </c>
      <c r="H627">
        <v>8.5411464416384054E-4</v>
      </c>
      <c r="I627">
        <v>-7.4856258067358043E-4</v>
      </c>
      <c r="J627">
        <v>-8.782356419635021E-4</v>
      </c>
      <c r="K627">
        <v>-8.0350092748385845E-4</v>
      </c>
      <c r="L627">
        <v>-1.197324129194812E-3</v>
      </c>
      <c r="M627">
        <v>-4.4088057430983612E-4</v>
      </c>
      <c r="N627">
        <v>-4.0422207957872673E-4</v>
      </c>
      <c r="O627">
        <v>-4.1224663179763901E-4</v>
      </c>
      <c r="P627">
        <v>-3.4772796222399502E-4</v>
      </c>
      <c r="Q627">
        <v>1.4081522915472681E-3</v>
      </c>
      <c r="R627">
        <v>1.3683086665749549E-3</v>
      </c>
      <c r="S627">
        <v>-4.5563226479163212E-4</v>
      </c>
      <c r="T627">
        <v>-4.2703026499917149E-4</v>
      </c>
      <c r="U627">
        <v>-4.9764901746084187E-4</v>
      </c>
      <c r="V627">
        <v>1.1315780777137829E-3</v>
      </c>
      <c r="W627">
        <v>7.7476772177688066E-4</v>
      </c>
      <c r="X627">
        <v>-5.3281834765446403E-4</v>
      </c>
      <c r="Y627">
        <v>1.1050657654326399E-3</v>
      </c>
      <c r="Z627">
        <v>2.0160667215087229E-4</v>
      </c>
      <c r="AA627">
        <v>9.0423684097404875E-5</v>
      </c>
      <c r="AB627">
        <v>7.0758680479574552E-4</v>
      </c>
      <c r="AC627">
        <v>1.376073539176015E-3</v>
      </c>
      <c r="AD627">
        <v>1.507364850487183E-3</v>
      </c>
      <c r="AE627">
        <v>1.351810060270825E-3</v>
      </c>
      <c r="AF627">
        <v>1.3938470734942839E-3</v>
      </c>
      <c r="AG627">
        <v>-2.341268013553397E-4</v>
      </c>
      <c r="AH627">
        <v>-2.261051986426859E-4</v>
      </c>
      <c r="AI627">
        <v>-2.4592253314977209E-4</v>
      </c>
      <c r="AJ627">
        <v>-2.5634971431388702E-4</v>
      </c>
      <c r="AK627">
        <v>-2.1931582164648141E-4</v>
      </c>
      <c r="AL627">
        <v>2.6373752204407932E-3</v>
      </c>
    </row>
    <row r="628" spans="1:38" x14ac:dyDescent="0.15">
      <c r="A628" s="1" t="s">
        <v>699</v>
      </c>
      <c r="B628">
        <v>3.5971056698413388E-3</v>
      </c>
      <c r="C628">
        <v>2.7923074134917989E-3</v>
      </c>
      <c r="D628">
        <v>2.4166592571691799E-3</v>
      </c>
      <c r="E628">
        <v>1.844852005580148E-3</v>
      </c>
      <c r="F628">
        <v>1.6704364257569969E-3</v>
      </c>
      <c r="G628">
        <v>2.1546723126093328E-3</v>
      </c>
      <c r="H628">
        <v>8.3407859037459332E-4</v>
      </c>
      <c r="I628">
        <v>1.990510122830347E-3</v>
      </c>
      <c r="J628">
        <v>2.110434042520583E-3</v>
      </c>
      <c r="K628">
        <v>2.041318068792691E-3</v>
      </c>
      <c r="L628">
        <v>2.405532667756634E-3</v>
      </c>
      <c r="M628">
        <v>1.6838333561795991E-3</v>
      </c>
      <c r="N628">
        <v>1.6468603494557491E-3</v>
      </c>
      <c r="O628">
        <v>1.654953748416126E-3</v>
      </c>
      <c r="P628">
        <v>1.5898815401474129E-3</v>
      </c>
      <c r="Q628">
        <v>4.1944530258788932E-4</v>
      </c>
      <c r="R628">
        <v>4.35396151149842E-4</v>
      </c>
      <c r="S628">
        <v>1.6987116089658149E-3</v>
      </c>
      <c r="T628">
        <v>1.6698642179750231E-3</v>
      </c>
      <c r="U628">
        <v>1.7410888448656501E-3</v>
      </c>
      <c r="V628">
        <v>5.8267264836369033E-4</v>
      </c>
      <c r="W628">
        <v>9.0597378576353445E-4</v>
      </c>
      <c r="X628">
        <v>1.7765599107471049E-3</v>
      </c>
      <c r="Y628">
        <v>6.0669510335406422E-4</v>
      </c>
      <c r="Z628">
        <v>1.4344871053128751E-3</v>
      </c>
      <c r="AA628">
        <v>1.5504555335379411E-3</v>
      </c>
      <c r="AB628">
        <v>9.6684552479850351E-4</v>
      </c>
      <c r="AC628">
        <v>4.322875909460846E-4</v>
      </c>
      <c r="AD628">
        <v>3.9400366536887531E-4</v>
      </c>
      <c r="AE628">
        <v>5.913735112742577E-4</v>
      </c>
      <c r="AF628">
        <v>4.2517220035302581E-4</v>
      </c>
      <c r="AG628">
        <v>1.4753057367642569E-3</v>
      </c>
      <c r="AH628">
        <v>1.467215312615463E-3</v>
      </c>
      <c r="AI628">
        <v>1.4872026701802979E-3</v>
      </c>
      <c r="AJ628">
        <v>1.4977193114695669E-3</v>
      </c>
      <c r="AK628">
        <v>1.460367686078348E-3</v>
      </c>
      <c r="AL628">
        <v>1.6761698461185881E-3</v>
      </c>
    </row>
    <row r="629" spans="1:38" x14ac:dyDescent="0.15">
      <c r="A629" s="1" t="s">
        <v>700</v>
      </c>
      <c r="B629">
        <v>2.6272583526010078E-3</v>
      </c>
      <c r="C629">
        <v>2.0415691807433001E-3</v>
      </c>
      <c r="D629">
        <v>2.1673612848699562E-3</v>
      </c>
      <c r="E629">
        <v>2.2259284099944991E-3</v>
      </c>
      <c r="F629">
        <v>2.3145357726195178E-3</v>
      </c>
      <c r="G629">
        <v>2.2845896464722612E-3</v>
      </c>
      <c r="H629">
        <v>2.8009637973182128E-3</v>
      </c>
      <c r="I629">
        <v>2.358045461521247E-3</v>
      </c>
      <c r="J629">
        <v>2.3043844493443552E-3</v>
      </c>
      <c r="K629">
        <v>2.335310999422188E-3</v>
      </c>
      <c r="L629">
        <v>2.172339975122044E-3</v>
      </c>
      <c r="M629">
        <v>2.5671125281137579E-3</v>
      </c>
      <c r="N629">
        <v>2.5936259736897638E-3</v>
      </c>
      <c r="O629">
        <v>2.5878221748680038E-3</v>
      </c>
      <c r="P629">
        <v>2.634485635736337E-3</v>
      </c>
      <c r="Q629">
        <v>3.136895548765646E-3</v>
      </c>
      <c r="R629">
        <v>3.1091393271416592E-3</v>
      </c>
      <c r="S629">
        <v>2.556443291812266E-3</v>
      </c>
      <c r="T629">
        <v>2.5771298358295471E-3</v>
      </c>
      <c r="U629">
        <v>2.526054458518731E-3</v>
      </c>
      <c r="V629">
        <v>2.9578473741433062E-3</v>
      </c>
      <c r="W629">
        <v>2.7560994026307288E-3</v>
      </c>
      <c r="X629">
        <v>2.5006180588827719E-3</v>
      </c>
      <c r="Y629">
        <v>2.9428567632099889E-3</v>
      </c>
      <c r="Z629">
        <v>2.434403774198951E-3</v>
      </c>
      <c r="AA629">
        <v>2.3754889881275978E-3</v>
      </c>
      <c r="AB629">
        <v>2.718113919586913E-3</v>
      </c>
      <c r="AC629">
        <v>3.1145485619928251E-3</v>
      </c>
      <c r="AD629">
        <v>3.2097137422465601E-3</v>
      </c>
      <c r="AE629">
        <v>3.136397993320742E-3</v>
      </c>
      <c r="AF629">
        <v>3.1269301200945849E-3</v>
      </c>
      <c r="AG629">
        <v>2.7166482618385551E-3</v>
      </c>
      <c r="AH629">
        <v>2.7224499274146872E-3</v>
      </c>
      <c r="AI629">
        <v>2.7081169379188242E-3</v>
      </c>
      <c r="AJ629">
        <v>2.7005754253080689E-3</v>
      </c>
      <c r="AK629">
        <v>2.72736037937962E-3</v>
      </c>
      <c r="AL629">
        <v>4.2657045824562676E-3</v>
      </c>
    </row>
    <row r="630" spans="1:38" x14ac:dyDescent="0.15">
      <c r="A630" s="1" t="s">
        <v>701</v>
      </c>
      <c r="B630">
        <v>8.4058196142819657E-3</v>
      </c>
      <c r="C630">
        <v>8.3937906622037466E-3</v>
      </c>
      <c r="D630">
        <v>8.943381565357348E-3</v>
      </c>
      <c r="E630">
        <v>8.7426006808720286E-3</v>
      </c>
      <c r="F630">
        <v>8.7327321321913481E-3</v>
      </c>
      <c r="G630">
        <v>8.7457636852852193E-3</v>
      </c>
      <c r="H630">
        <v>8.7347712214629718E-3</v>
      </c>
      <c r="I630">
        <v>8.0845519614142908E-3</v>
      </c>
      <c r="J630">
        <v>8.7661647713312557E-3</v>
      </c>
      <c r="K630">
        <v>8.7305704971255508E-3</v>
      </c>
      <c r="L630">
        <v>8.7513831148468921E-3</v>
      </c>
      <c r="M630">
        <v>8.8305971865506976E-3</v>
      </c>
      <c r="N630">
        <v>8.8207494322733292E-3</v>
      </c>
      <c r="O630">
        <v>8.8303379936311519E-3</v>
      </c>
      <c r="P630">
        <v>8.8280883657101857E-3</v>
      </c>
      <c r="Q630">
        <v>8.8475534973618628E-3</v>
      </c>
      <c r="R630">
        <v>8.842217524458431E-3</v>
      </c>
      <c r="S630">
        <v>8.8451514795418063E-3</v>
      </c>
      <c r="T630">
        <v>8.8208530671918667E-3</v>
      </c>
      <c r="U630">
        <v>8.8248636636379992E-3</v>
      </c>
      <c r="V630">
        <v>8.8038863242993759E-3</v>
      </c>
      <c r="W630">
        <v>8.8283400301702782E-3</v>
      </c>
      <c r="X630">
        <v>8.8001601470493306E-3</v>
      </c>
      <c r="Y630">
        <v>8.7993412519748182E-3</v>
      </c>
      <c r="Z630">
        <v>8.0980024213125959E-3</v>
      </c>
      <c r="AA630">
        <v>8.7329607371531837E-3</v>
      </c>
      <c r="AB630">
        <v>8.0553453276779752E-3</v>
      </c>
      <c r="AC630">
        <v>8.0774581927266845E-3</v>
      </c>
      <c r="AD630">
        <v>8.0622104169619877E-3</v>
      </c>
      <c r="AE630">
        <v>7.9879065666147338E-3</v>
      </c>
      <c r="AF630">
        <v>7.9186999466894174E-3</v>
      </c>
      <c r="AG630">
        <v>8.0491282948821664E-3</v>
      </c>
      <c r="AH630">
        <v>8.8645859975754228E-3</v>
      </c>
      <c r="AI630">
        <v>8.8661340154780853E-3</v>
      </c>
      <c r="AJ630">
        <v>8.8594449263489795E-3</v>
      </c>
      <c r="AK630">
        <v>8.8565690691566994E-3</v>
      </c>
      <c r="AL630">
        <v>7.1545458318963036E-3</v>
      </c>
    </row>
    <row r="631" spans="1:38" x14ac:dyDescent="0.15">
      <c r="A631" s="1" t="s">
        <v>702</v>
      </c>
      <c r="B631">
        <v>-2.9249817285146428E-3</v>
      </c>
      <c r="C631">
        <v>-2.902434382822981E-3</v>
      </c>
      <c r="D631">
        <v>-2.7246503680481249E-3</v>
      </c>
      <c r="E631">
        <v>-2.823006045209818E-3</v>
      </c>
      <c r="F631">
        <v>-2.8357877301776841E-3</v>
      </c>
      <c r="G631">
        <v>-2.8385123937681761E-3</v>
      </c>
      <c r="H631">
        <v>-2.8331467140025011E-3</v>
      </c>
      <c r="I631">
        <v>-3.530688802413447E-3</v>
      </c>
      <c r="J631">
        <v>-2.8376262494625459E-3</v>
      </c>
      <c r="K631">
        <v>-2.8391723271237661E-3</v>
      </c>
      <c r="L631">
        <v>-2.838268307473176E-3</v>
      </c>
      <c r="M631">
        <v>-2.8348275544462179E-3</v>
      </c>
      <c r="N631">
        <v>-2.8352553028198309E-3</v>
      </c>
      <c r="O631">
        <v>-2.8348388127845819E-3</v>
      </c>
      <c r="P631">
        <v>-2.8349365279242309E-3</v>
      </c>
      <c r="Q631">
        <v>-2.8340910378590171E-3</v>
      </c>
      <c r="R631">
        <v>-2.8343228118926501E-3</v>
      </c>
      <c r="S631">
        <v>-2.8341953722267302E-3</v>
      </c>
      <c r="T631">
        <v>-2.835250801319631E-3</v>
      </c>
      <c r="U631">
        <v>-2.8350765965152931E-3</v>
      </c>
      <c r="V631">
        <v>-2.835987771036112E-3</v>
      </c>
      <c r="W631">
        <v>-2.8349255965930379E-3</v>
      </c>
      <c r="X631">
        <v>-2.8361496217701588E-3</v>
      </c>
      <c r="Y631">
        <v>-2.8361851914062829E-3</v>
      </c>
      <c r="Z631">
        <v>-3.5756538062345529E-3</v>
      </c>
      <c r="AA631">
        <v>-2.835491642404413E-3</v>
      </c>
      <c r="AB631">
        <v>-3.4385275247273959E-3</v>
      </c>
      <c r="AC631">
        <v>-3.5069742723114442E-3</v>
      </c>
      <c r="AD631">
        <v>-3.6738078886847602E-3</v>
      </c>
      <c r="AE631">
        <v>-3.868703128070099E-3</v>
      </c>
      <c r="AF631">
        <v>-3.9835106701152706E-3</v>
      </c>
      <c r="AG631">
        <v>-3.7081216328918188E-3</v>
      </c>
      <c r="AH631">
        <v>-2.8333512118987299E-3</v>
      </c>
      <c r="AI631">
        <v>-2.8332839719857989E-3</v>
      </c>
      <c r="AJ631">
        <v>-2.83357452015702E-3</v>
      </c>
      <c r="AK631">
        <v>-2.8336994362751621E-3</v>
      </c>
      <c r="AL631">
        <v>-3.423563867032501E-3</v>
      </c>
    </row>
    <row r="632" spans="1:38" x14ac:dyDescent="0.15">
      <c r="A632" s="1" t="s">
        <v>703</v>
      </c>
      <c r="B632">
        <v>-7.0133231470953343E-3</v>
      </c>
      <c r="C632">
        <v>-7.1322138982578649E-3</v>
      </c>
      <c r="D632">
        <v>-9.4425725841491108E-3</v>
      </c>
      <c r="E632">
        <v>-8.8655765722620919E-3</v>
      </c>
      <c r="F632">
        <v>-8.7421025245337774E-3</v>
      </c>
      <c r="G632">
        <v>-8.6705436453675573E-3</v>
      </c>
      <c r="H632">
        <v>-8.7676153546563732E-3</v>
      </c>
      <c r="I632">
        <v>-7.4753843015006542E-3</v>
      </c>
      <c r="J632">
        <v>-8.6201717235610993E-3</v>
      </c>
      <c r="K632">
        <v>-8.7080568485491255E-3</v>
      </c>
      <c r="L632">
        <v>-8.6566688219469473E-3</v>
      </c>
      <c r="M632">
        <v>-8.4610829096660265E-3</v>
      </c>
      <c r="N632">
        <v>-8.4853978067901022E-3</v>
      </c>
      <c r="O632">
        <v>-8.4617228778249114E-3</v>
      </c>
      <c r="P632">
        <v>-8.4672773900441606E-3</v>
      </c>
      <c r="Q632">
        <v>-8.4192164148932172E-3</v>
      </c>
      <c r="R632">
        <v>-8.4323913610331695E-3</v>
      </c>
      <c r="S632">
        <v>-8.4251471900262959E-3</v>
      </c>
      <c r="T632">
        <v>-8.4851419238434235E-3</v>
      </c>
      <c r="U632">
        <v>-8.4752394387440488E-3</v>
      </c>
      <c r="V632">
        <v>-8.5270341762638223E-3</v>
      </c>
      <c r="W632">
        <v>-8.4666560102569857E-3</v>
      </c>
      <c r="X632">
        <v>-8.536234407499196E-3</v>
      </c>
      <c r="Y632">
        <v>-8.5382563252818077E-3</v>
      </c>
      <c r="Z632">
        <v>-7.2480366460421237E-3</v>
      </c>
      <c r="AA632">
        <v>-8.7449628012453845E-3</v>
      </c>
      <c r="AB632">
        <v>-7.9520110662313521E-3</v>
      </c>
      <c r="AC632">
        <v>-7.5952873896987724E-3</v>
      </c>
      <c r="AD632">
        <v>-7.1753005538598043E-3</v>
      </c>
      <c r="AE632">
        <v>-7.0519056428670849E-3</v>
      </c>
      <c r="AF632">
        <v>-7.1445705872042013E-3</v>
      </c>
      <c r="AG632">
        <v>-7.1535753366322799E-3</v>
      </c>
      <c r="AH632">
        <v>-8.3771618023598463E-3</v>
      </c>
      <c r="AI632">
        <v>-8.3733396216890774E-3</v>
      </c>
      <c r="AJ632">
        <v>-8.3898555205881523E-3</v>
      </c>
      <c r="AK632">
        <v>-8.3969562432305266E-3</v>
      </c>
      <c r="AL632">
        <v>-7.0752730654947511E-3</v>
      </c>
    </row>
    <row r="633" spans="1:38" x14ac:dyDescent="0.15">
      <c r="A633" s="1" t="s">
        <v>704</v>
      </c>
      <c r="B633">
        <v>-4.3127166770321416E-3</v>
      </c>
      <c r="C633">
        <v>-4.4189816955626194E-3</v>
      </c>
      <c r="D633">
        <v>-4.9635045103590889E-3</v>
      </c>
      <c r="E633">
        <v>-4.6825563217665379E-3</v>
      </c>
      <c r="F633">
        <v>-4.6270418826904018E-3</v>
      </c>
      <c r="G633">
        <v>-4.5974787160091343E-3</v>
      </c>
      <c r="H633">
        <v>-4.6385125559173547E-3</v>
      </c>
      <c r="I633">
        <v>-3.439387701759943E-3</v>
      </c>
      <c r="J633">
        <v>-4.5782313821724312E-3</v>
      </c>
      <c r="K633">
        <v>-4.6118126766567739E-3</v>
      </c>
      <c r="L633">
        <v>-4.5921770846890538E-3</v>
      </c>
      <c r="M633">
        <v>-4.5174428436193662E-3</v>
      </c>
      <c r="N633">
        <v>-4.5267336732198408E-3</v>
      </c>
      <c r="O633">
        <v>-4.5176873782798921E-3</v>
      </c>
      <c r="P633">
        <v>-4.5198097819355377E-3</v>
      </c>
      <c r="Q633">
        <v>-4.5014454710243512E-3</v>
      </c>
      <c r="R633">
        <v>-4.5064796761438344E-3</v>
      </c>
      <c r="S633">
        <v>-4.5037116464014867E-3</v>
      </c>
      <c r="T633">
        <v>-4.5266358992155694E-3</v>
      </c>
      <c r="U633">
        <v>-4.5228521159155601E-3</v>
      </c>
      <c r="V633">
        <v>-4.5426431139215118E-3</v>
      </c>
      <c r="W633">
        <v>-4.5195723499739564E-3</v>
      </c>
      <c r="X633">
        <v>-4.5461585629179291E-3</v>
      </c>
      <c r="Y633">
        <v>-4.5469311466343459E-3</v>
      </c>
      <c r="Z633">
        <v>-3.304361833121135E-3</v>
      </c>
      <c r="AA633">
        <v>-4.6283278748496352E-3</v>
      </c>
      <c r="AB633">
        <v>-3.7199715373528908E-3</v>
      </c>
      <c r="AC633">
        <v>-3.5106003061027222E-3</v>
      </c>
      <c r="AD633">
        <v>-3.1620020716264519E-3</v>
      </c>
      <c r="AE633">
        <v>-2.886898398931094E-3</v>
      </c>
      <c r="AF633">
        <v>-2.7843356938391881E-3</v>
      </c>
      <c r="AG633">
        <v>-3.1135666296676729E-3</v>
      </c>
      <c r="AH633">
        <v>-4.4853762178020291E-3</v>
      </c>
      <c r="AI633">
        <v>-4.4839157456835104E-3</v>
      </c>
      <c r="AJ633">
        <v>-4.4902265436106798E-3</v>
      </c>
      <c r="AK633">
        <v>-4.4929397610992796E-3</v>
      </c>
      <c r="AL633">
        <v>-4.0338402307803873E-3</v>
      </c>
    </row>
    <row r="634" spans="1:38" x14ac:dyDescent="0.15">
      <c r="A634" s="1" t="s">
        <v>705</v>
      </c>
      <c r="B634">
        <v>3.4946906472737801E-3</v>
      </c>
      <c r="C634">
        <v>3.8155629596203192E-3</v>
      </c>
      <c r="D634">
        <v>3.870274838158235E-3</v>
      </c>
      <c r="E634">
        <v>3.3315670510353128E-3</v>
      </c>
      <c r="F634">
        <v>3.2185365802745859E-3</v>
      </c>
      <c r="G634">
        <v>3.1543049916925169E-3</v>
      </c>
      <c r="H634">
        <v>3.2418915058824421E-3</v>
      </c>
      <c r="I634">
        <v>2.300443279987587E-3</v>
      </c>
      <c r="J634">
        <v>3.109854233572895E-3</v>
      </c>
      <c r="K634">
        <v>3.1874085593372658E-3</v>
      </c>
      <c r="L634">
        <v>3.142061138416643E-3</v>
      </c>
      <c r="M634">
        <v>2.969466133766844E-3</v>
      </c>
      <c r="N634">
        <v>2.990922841631171E-3</v>
      </c>
      <c r="O634">
        <v>2.9700308743765879E-3</v>
      </c>
      <c r="P634">
        <v>2.9749324598288742E-3</v>
      </c>
      <c r="Q634">
        <v>2.9325209991417842E-3</v>
      </c>
      <c r="R634">
        <v>2.9441472449371359E-3</v>
      </c>
      <c r="S634">
        <v>2.9377546182186038E-3</v>
      </c>
      <c r="T634">
        <v>2.990697037441814E-3</v>
      </c>
      <c r="U634">
        <v>2.9819585785117249E-3</v>
      </c>
      <c r="V634">
        <v>3.027664901931485E-3</v>
      </c>
      <c r="W634">
        <v>2.9743841225483118E-3</v>
      </c>
      <c r="X634">
        <v>3.0357836561624519E-3</v>
      </c>
      <c r="Y634">
        <v>3.0375678997463661E-3</v>
      </c>
      <c r="Z634">
        <v>2.113606462400898E-3</v>
      </c>
      <c r="AA634">
        <v>3.221154931492247E-3</v>
      </c>
      <c r="AB634">
        <v>2.6932816956314241E-3</v>
      </c>
      <c r="AC634">
        <v>2.39898096392618E-3</v>
      </c>
      <c r="AD634">
        <v>2.0992187147944909E-3</v>
      </c>
      <c r="AE634">
        <v>2.0901868603794781E-3</v>
      </c>
      <c r="AF634">
        <v>2.2384754772884082E-3</v>
      </c>
      <c r="AG634">
        <v>2.097628543874516E-3</v>
      </c>
      <c r="AH634">
        <v>2.8954098597908221E-3</v>
      </c>
      <c r="AI634">
        <v>2.8920369722297968E-3</v>
      </c>
      <c r="AJ634">
        <v>2.9066114454832041E-3</v>
      </c>
      <c r="AK634">
        <v>2.9128774860338008E-3</v>
      </c>
      <c r="AL634">
        <v>4.114863896058492E-3</v>
      </c>
    </row>
    <row r="635" spans="1:38" x14ac:dyDescent="0.15">
      <c r="A635" s="1" t="s">
        <v>706</v>
      </c>
      <c r="B635">
        <v>8.8815836352546212E-4</v>
      </c>
      <c r="C635">
        <v>9.3597174349967758E-4</v>
      </c>
      <c r="D635">
        <v>-5.1393118274314063E-4</v>
      </c>
      <c r="E635">
        <v>-3.9722271375073389E-4</v>
      </c>
      <c r="F635">
        <v>-3.6026932828785938E-4</v>
      </c>
      <c r="G635">
        <v>-3.3206698098172912E-4</v>
      </c>
      <c r="H635">
        <v>-3.6790482305874139E-4</v>
      </c>
      <c r="I635">
        <v>3.5648327251777321E-5</v>
      </c>
      <c r="J635">
        <v>-3.0815119512868328E-4</v>
      </c>
      <c r="K635">
        <v>-3.4987765212108479E-4</v>
      </c>
      <c r="L635">
        <v>-3.2547943590153258E-4</v>
      </c>
      <c r="M635">
        <v>-2.3261836119496109E-4</v>
      </c>
      <c r="N635">
        <v>-2.4416268691857722E-4</v>
      </c>
      <c r="O635">
        <v>-2.329222078796181E-4</v>
      </c>
      <c r="P635">
        <v>-2.3555940177632999E-4</v>
      </c>
      <c r="Q635">
        <v>-2.12740816572953E-4</v>
      </c>
      <c r="R635">
        <v>-2.189960710720601E-4</v>
      </c>
      <c r="S635">
        <v>-2.1555665410582031E-4</v>
      </c>
      <c r="T635">
        <v>-2.4404119777270391E-4</v>
      </c>
      <c r="U635">
        <v>-2.3933965563263001E-4</v>
      </c>
      <c r="V635">
        <v>-2.6393097171536871E-4</v>
      </c>
      <c r="W635">
        <v>-2.3526438055437751E-4</v>
      </c>
      <c r="X635">
        <v>-2.6829909491045162E-4</v>
      </c>
      <c r="Y635">
        <v>-2.6925906925661931E-4</v>
      </c>
      <c r="Z635">
        <v>1.2987719184166029E-4</v>
      </c>
      <c r="AA635">
        <v>-3.6112535358061651E-4</v>
      </c>
      <c r="AB635">
        <v>-1.6133186671196269E-4</v>
      </c>
      <c r="AC635">
        <v>-1.404794887186378E-5</v>
      </c>
      <c r="AD635">
        <v>1.825921913232195E-4</v>
      </c>
      <c r="AE635">
        <v>2.7966752801989039E-4</v>
      </c>
      <c r="AF635">
        <v>2.7712857849503092E-4</v>
      </c>
      <c r="AG635">
        <v>1.9968351834962121E-4</v>
      </c>
      <c r="AH635">
        <v>-1.927739566356791E-4</v>
      </c>
      <c r="AI635">
        <v>-1.9095924615540339E-4</v>
      </c>
      <c r="AJ635">
        <v>-1.9880073179016821E-4</v>
      </c>
      <c r="AK635">
        <v>-2.0217204175863469E-4</v>
      </c>
      <c r="AL635">
        <v>1.242246276042043E-3</v>
      </c>
    </row>
    <row r="636" spans="1:38" x14ac:dyDescent="0.15">
      <c r="A636" s="1" t="s">
        <v>707</v>
      </c>
      <c r="B636">
        <v>-2.499888195494225E-3</v>
      </c>
      <c r="C636">
        <v>-2.247693844988938E-3</v>
      </c>
      <c r="D636">
        <v>-1.5654938879621379E-3</v>
      </c>
      <c r="E636">
        <v>-2.0232140252720958E-3</v>
      </c>
      <c r="F636">
        <v>-2.1378557146907282E-3</v>
      </c>
      <c r="G636">
        <v>-2.213752434399449E-3</v>
      </c>
      <c r="H636">
        <v>-2.1141678709622972E-3</v>
      </c>
      <c r="I636">
        <v>-1.790910790745504E-3</v>
      </c>
      <c r="J636">
        <v>-2.2728404122027372E-3</v>
      </c>
      <c r="K636">
        <v>-2.16974817096397E-3</v>
      </c>
      <c r="L636">
        <v>-2.2300280742579329E-3</v>
      </c>
      <c r="M636">
        <v>-2.4594570026973709E-3</v>
      </c>
      <c r="N636">
        <v>-2.4309348012400392E-3</v>
      </c>
      <c r="O636">
        <v>-2.458706298276912E-3</v>
      </c>
      <c r="P636">
        <v>-2.452190666493396E-3</v>
      </c>
      <c r="Q636">
        <v>-2.5085678252572529E-3</v>
      </c>
      <c r="R636">
        <v>-2.493113165257022E-3</v>
      </c>
      <c r="S636">
        <v>-2.501610824276307E-3</v>
      </c>
      <c r="T636">
        <v>-2.4312349606409808E-3</v>
      </c>
      <c r="U636">
        <v>-2.442850912519833E-3</v>
      </c>
      <c r="V636">
        <v>-2.3820939234842648E-3</v>
      </c>
      <c r="W636">
        <v>-2.4529195661215039E-3</v>
      </c>
      <c r="X636">
        <v>-2.3713017392767688E-3</v>
      </c>
      <c r="Y636">
        <v>-2.3689299609372821E-3</v>
      </c>
      <c r="Z636">
        <v>-1.932316290492397E-3</v>
      </c>
      <c r="AA636">
        <v>-2.1352000395876889E-3</v>
      </c>
      <c r="AB636">
        <v>-1.488535751762611E-3</v>
      </c>
      <c r="AC636">
        <v>-1.7163335707884499E-3</v>
      </c>
      <c r="AD636">
        <v>-1.7419972586259101E-3</v>
      </c>
      <c r="AE636">
        <v>-1.3393221449430649E-3</v>
      </c>
      <c r="AF636">
        <v>-9.0730646223469537E-4</v>
      </c>
      <c r="AG636">
        <v>-1.671101269103342E-3</v>
      </c>
      <c r="AH636">
        <v>-2.557899316349557E-3</v>
      </c>
      <c r="AI636">
        <v>-2.5623828642972108E-3</v>
      </c>
      <c r="AJ636">
        <v>-2.5430091530598358E-3</v>
      </c>
      <c r="AK636">
        <v>-2.5346797638518548E-3</v>
      </c>
      <c r="AL636">
        <v>-3.9094373661393189E-4</v>
      </c>
    </row>
    <row r="637" spans="1:38" x14ac:dyDescent="0.15">
      <c r="A637" s="1" t="s">
        <v>708</v>
      </c>
      <c r="B637">
        <v>-4.2501870615765918E-3</v>
      </c>
      <c r="C637">
        <v>-4.3555375356978E-3</v>
      </c>
      <c r="D637">
        <v>-2.5353470866307658E-3</v>
      </c>
      <c r="E637">
        <v>-2.501537406007468E-3</v>
      </c>
      <c r="F637">
        <v>-2.536737546559508E-3</v>
      </c>
      <c r="G637">
        <v>-2.5811786206795038E-3</v>
      </c>
      <c r="H637">
        <v>-2.5294643160894761E-3</v>
      </c>
      <c r="I637">
        <v>-1.65054992672081E-3</v>
      </c>
      <c r="J637">
        <v>-2.6268572892386051E-3</v>
      </c>
      <c r="K637">
        <v>-2.547160598073478E-3</v>
      </c>
      <c r="L637">
        <v>-2.5937606989012039E-3</v>
      </c>
      <c r="M637">
        <v>-2.7711234784321631E-3</v>
      </c>
      <c r="N637">
        <v>-2.7490740491678419E-3</v>
      </c>
      <c r="O637">
        <v>-2.7705431373935491E-3</v>
      </c>
      <c r="P637">
        <v>-2.7655061502473099E-3</v>
      </c>
      <c r="Q637">
        <v>-2.809089187697861E-3</v>
      </c>
      <c r="R637">
        <v>-2.7971417777832028E-3</v>
      </c>
      <c r="S637">
        <v>-2.8037109948100989E-3</v>
      </c>
      <c r="T637">
        <v>-2.7493060909858269E-3</v>
      </c>
      <c r="U637">
        <v>-2.7582859416356328E-3</v>
      </c>
      <c r="V637">
        <v>-2.71131702396436E-3</v>
      </c>
      <c r="W637">
        <v>-2.7660696348301818E-3</v>
      </c>
      <c r="X637">
        <v>-2.7029739967738848E-3</v>
      </c>
      <c r="Y637">
        <v>-2.7011404651369462E-3</v>
      </c>
      <c r="Z637">
        <v>-1.718415263759513E-3</v>
      </c>
      <c r="AA637">
        <v>-2.5359221351907331E-3</v>
      </c>
      <c r="AB637">
        <v>-1.5046092132198769E-3</v>
      </c>
      <c r="AC637">
        <v>-1.6147577674564661E-3</v>
      </c>
      <c r="AD637">
        <v>-1.59444038391132E-3</v>
      </c>
      <c r="AE637">
        <v>-1.334763658024791E-3</v>
      </c>
      <c r="AF637">
        <v>-1.075558148925136E-3</v>
      </c>
      <c r="AG637">
        <v>-1.548721048863944E-3</v>
      </c>
      <c r="AH637">
        <v>-2.8472254874140832E-3</v>
      </c>
      <c r="AI637">
        <v>-2.8506915478257551E-3</v>
      </c>
      <c r="AJ637">
        <v>-2.835714468438845E-3</v>
      </c>
      <c r="AK637">
        <v>-2.8292753344038679E-3</v>
      </c>
      <c r="AL637">
        <v>-2.664505405387688E-3</v>
      </c>
    </row>
    <row r="638" spans="1:38" x14ac:dyDescent="0.15">
      <c r="A638" s="1" t="s">
        <v>709</v>
      </c>
      <c r="B638">
        <v>-1.8484208788662419E-2</v>
      </c>
      <c r="C638">
        <v>-1.877555860859358E-2</v>
      </c>
      <c r="D638">
        <v>-1.770771472846468E-2</v>
      </c>
      <c r="E638">
        <v>-1.7289703114191351E-2</v>
      </c>
      <c r="F638">
        <v>-1.7231710188882109E-2</v>
      </c>
      <c r="G638">
        <v>-1.7215923379971191E-2</v>
      </c>
      <c r="H638">
        <v>-1.7243692979427551E-2</v>
      </c>
      <c r="I638">
        <v>-1.459829439009923E-2</v>
      </c>
      <c r="J638">
        <v>-1.721548283951737E-2</v>
      </c>
      <c r="K638">
        <v>-1.7216251461230781E-2</v>
      </c>
      <c r="L638">
        <v>-1.721580203417403E-2</v>
      </c>
      <c r="M638">
        <v>-1.721409148783256E-2</v>
      </c>
      <c r="N638">
        <v>-1.7214304139949638E-2</v>
      </c>
      <c r="O638">
        <v>-1.7214097084836861E-2</v>
      </c>
      <c r="P638">
        <v>-1.721414566323622E-2</v>
      </c>
      <c r="Q638">
        <v>-1.7213725333754131E-2</v>
      </c>
      <c r="R638">
        <v>-1.7213840558596531E-2</v>
      </c>
      <c r="S638">
        <v>-1.7213777202856499E-2</v>
      </c>
      <c r="T638">
        <v>-1.7214301902060251E-2</v>
      </c>
      <c r="U638">
        <v>-1.7214215297358199E-2</v>
      </c>
      <c r="V638">
        <v>-1.7214668281408729E-2</v>
      </c>
      <c r="W638">
        <v>-1.7214140228801241E-2</v>
      </c>
      <c r="X638">
        <v>-1.7214748744371001E-2</v>
      </c>
      <c r="Y638">
        <v>-1.7214766427567231E-2</v>
      </c>
      <c r="Z638">
        <v>-1.441731165092331E-2</v>
      </c>
      <c r="AA638">
        <v>-1.723305359518288E-2</v>
      </c>
      <c r="AB638">
        <v>-1.497016750097039E-2</v>
      </c>
      <c r="AC638">
        <v>-1.469374463476518E-2</v>
      </c>
      <c r="AD638">
        <v>-1.405910439276822E-2</v>
      </c>
      <c r="AE638">
        <v>-1.3349676477508581E-2</v>
      </c>
      <c r="AF638">
        <v>-1.294616194608544E-2</v>
      </c>
      <c r="AG638">
        <v>-1.393420073635086E-2</v>
      </c>
      <c r="AH638">
        <v>-1.7213357534443991E-2</v>
      </c>
      <c r="AI638">
        <v>-1.721332410659079E-2</v>
      </c>
      <c r="AJ638">
        <v>-1.7213468550585288E-2</v>
      </c>
      <c r="AK638">
        <v>-1.7213530651761171E-2</v>
      </c>
      <c r="AL638">
        <v>-1.6399306722839849E-2</v>
      </c>
    </row>
    <row r="639" spans="1:38" x14ac:dyDescent="0.15">
      <c r="A639" s="1" t="s">
        <v>710</v>
      </c>
      <c r="B639">
        <v>9.6042133211353495E-3</v>
      </c>
      <c r="C639">
        <v>9.8938204616073385E-3</v>
      </c>
      <c r="D639">
        <v>5.2621987748634946E-3</v>
      </c>
      <c r="E639">
        <v>5.3145088358422807E-3</v>
      </c>
      <c r="F639">
        <v>5.3892055982127382E-3</v>
      </c>
      <c r="G639">
        <v>5.4684721980353028E-3</v>
      </c>
      <c r="H639">
        <v>5.3737713766566506E-3</v>
      </c>
      <c r="I639">
        <v>5.0108840575239684E-3</v>
      </c>
      <c r="J639">
        <v>5.5458122006175328E-3</v>
      </c>
      <c r="K639">
        <v>5.4108752049708431E-3</v>
      </c>
      <c r="L639">
        <v>5.4897753137532462E-3</v>
      </c>
      <c r="M639">
        <v>5.7900738614039436E-3</v>
      </c>
      <c r="N639">
        <v>5.7527412733484754E-3</v>
      </c>
      <c r="O639">
        <v>5.7890912675840987E-3</v>
      </c>
      <c r="P639">
        <v>5.7805629848826732E-3</v>
      </c>
      <c r="Q639">
        <v>5.8543548079653847E-3</v>
      </c>
      <c r="R639">
        <v>5.8341262692886246E-3</v>
      </c>
      <c r="S639">
        <v>5.8452488190005548E-3</v>
      </c>
      <c r="T639">
        <v>5.7531341507104528E-3</v>
      </c>
      <c r="U639">
        <v>5.7683382206702716E-3</v>
      </c>
      <c r="V639">
        <v>5.688813656391855E-3</v>
      </c>
      <c r="W639">
        <v>5.7815170385026463E-3</v>
      </c>
      <c r="X639">
        <v>5.6746878124299179E-3</v>
      </c>
      <c r="Y639">
        <v>5.6715834018591059E-3</v>
      </c>
      <c r="Z639">
        <v>5.2025508491717566E-3</v>
      </c>
      <c r="AA639">
        <v>5.3874752474728739E-3</v>
      </c>
      <c r="AB639">
        <v>4.6067131493491738E-3</v>
      </c>
      <c r="AC639">
        <v>4.9097990466526404E-3</v>
      </c>
      <c r="AD639">
        <v>5.1704975946663956E-3</v>
      </c>
      <c r="AE639">
        <v>5.0844864966074453E-3</v>
      </c>
      <c r="AF639">
        <v>4.857963517104524E-3</v>
      </c>
      <c r="AG639">
        <v>5.1553542652188894E-3</v>
      </c>
      <c r="AH639">
        <v>5.9189245866294246E-3</v>
      </c>
      <c r="AI639">
        <v>5.924793083449599E-3</v>
      </c>
      <c r="AJ639">
        <v>5.8994349152937308E-3</v>
      </c>
      <c r="AK639">
        <v>5.8885326132214156E-3</v>
      </c>
      <c r="AL639">
        <v>9.8009598450052113E-3</v>
      </c>
    </row>
    <row r="640" spans="1:38" x14ac:dyDescent="0.15">
      <c r="A640" s="1" t="s">
        <v>711</v>
      </c>
      <c r="B640">
        <v>3.131844697658127E-3</v>
      </c>
      <c r="C640">
        <v>3.1168217445316721E-3</v>
      </c>
      <c r="D640">
        <v>5.5717526440469713E-3</v>
      </c>
      <c r="E640">
        <v>5.3378865348280326E-3</v>
      </c>
      <c r="F640">
        <v>5.2493968287677887E-3</v>
      </c>
      <c r="G640">
        <v>5.1763333888536177E-3</v>
      </c>
      <c r="H640">
        <v>5.2676810178735106E-3</v>
      </c>
      <c r="I640">
        <v>4.2621904647003944E-3</v>
      </c>
      <c r="J640">
        <v>5.1118608888209623E-3</v>
      </c>
      <c r="K640">
        <v>5.2243476377965394E-3</v>
      </c>
      <c r="L640">
        <v>5.1585745954354214E-3</v>
      </c>
      <c r="M640">
        <v>4.9082384501446157E-3</v>
      </c>
      <c r="N640">
        <v>4.9393598000833641E-3</v>
      </c>
      <c r="O640">
        <v>4.9090575641602217E-3</v>
      </c>
      <c r="P640">
        <v>4.9161669472529059E-3</v>
      </c>
      <c r="Q640">
        <v>4.8546522956203087E-3</v>
      </c>
      <c r="R640">
        <v>4.8715152955809216E-3</v>
      </c>
      <c r="S640">
        <v>4.8622432686514809E-3</v>
      </c>
      <c r="T640">
        <v>4.9390322879953484E-3</v>
      </c>
      <c r="U640">
        <v>4.9263578068956251E-3</v>
      </c>
      <c r="V640">
        <v>4.9926514104882292E-3</v>
      </c>
      <c r="W640">
        <v>4.915371625039416E-3</v>
      </c>
      <c r="X640">
        <v>5.0044270562716493E-3</v>
      </c>
      <c r="Y640">
        <v>5.0070149681406117E-3</v>
      </c>
      <c r="Z640">
        <v>4.0134636390203211E-3</v>
      </c>
      <c r="AA640">
        <v>5.2514466930924609E-3</v>
      </c>
      <c r="AB640">
        <v>4.7817062875189246E-3</v>
      </c>
      <c r="AC640">
        <v>4.3933689211335912E-3</v>
      </c>
      <c r="AD640">
        <v>3.857066777247366E-3</v>
      </c>
      <c r="AE640">
        <v>3.5657178346124481E-3</v>
      </c>
      <c r="AF640">
        <v>3.545003549743748E-3</v>
      </c>
      <c r="AG640">
        <v>3.8057711523562651E-3</v>
      </c>
      <c r="AH640">
        <v>4.8008253636571269E-3</v>
      </c>
      <c r="AI640">
        <v>4.7959332425193263E-3</v>
      </c>
      <c r="AJ640">
        <v>4.8170724259001228E-3</v>
      </c>
      <c r="AK640">
        <v>4.8261608490607778E-3</v>
      </c>
      <c r="AL640">
        <v>3.3115302489328262E-3</v>
      </c>
    </row>
    <row r="641" spans="1:38" x14ac:dyDescent="0.15">
      <c r="A641" s="1" t="s">
        <v>712</v>
      </c>
      <c r="B641">
        <v>-1.712771247169966E-3</v>
      </c>
      <c r="C641">
        <v>-1.7470198022530271E-3</v>
      </c>
      <c r="D641">
        <v>-3.9631370728588139E-3</v>
      </c>
      <c r="E641">
        <v>-3.6082087212771338E-3</v>
      </c>
      <c r="F641">
        <v>-3.5145441598426409E-3</v>
      </c>
      <c r="G641">
        <v>-3.4502269195060709E-3</v>
      </c>
      <c r="H641">
        <v>-3.5338976036500712E-3</v>
      </c>
      <c r="I641">
        <v>-3.0618309826468612E-3</v>
      </c>
      <c r="J641">
        <v>-3.398944059772709E-3</v>
      </c>
      <c r="K641">
        <v>-3.488418520459894E-3</v>
      </c>
      <c r="L641">
        <v>-3.4361011804477462E-3</v>
      </c>
      <c r="M641">
        <v>-3.2369782455741731E-3</v>
      </c>
      <c r="N641">
        <v>-3.2617328591352012E-3</v>
      </c>
      <c r="O641">
        <v>-3.2376297870708838E-3</v>
      </c>
      <c r="P641">
        <v>-3.2432847484225951E-3</v>
      </c>
      <c r="Q641">
        <v>-3.1943546270588618E-3</v>
      </c>
      <c r="R641">
        <v>-3.207767832087764E-3</v>
      </c>
      <c r="S641">
        <v>-3.2003926557532692E-3</v>
      </c>
      <c r="T641">
        <v>-3.2614723487398808E-3</v>
      </c>
      <c r="U641">
        <v>-3.2513907847226491E-3</v>
      </c>
      <c r="V641">
        <v>-3.3041221907102662E-3</v>
      </c>
      <c r="W641">
        <v>-3.242652131454173E-3</v>
      </c>
      <c r="X641">
        <v>-3.3134888011360302E-3</v>
      </c>
      <c r="Y641">
        <v>-3.315547283765229E-3</v>
      </c>
      <c r="Z641">
        <v>-2.8872437293085201E-3</v>
      </c>
      <c r="AA641">
        <v>-3.5167138997086538E-3</v>
      </c>
      <c r="AB641">
        <v>-3.4293224300605179E-3</v>
      </c>
      <c r="AC641">
        <v>-3.1539082499187601E-3</v>
      </c>
      <c r="AD641">
        <v>-2.8900513995787579E-3</v>
      </c>
      <c r="AE641">
        <v>-2.91468895409209E-3</v>
      </c>
      <c r="AF641">
        <v>-3.079085206704892E-3</v>
      </c>
      <c r="AG641">
        <v>-2.8943891491621972E-3</v>
      </c>
      <c r="AH641">
        <v>-3.1515394888162488E-3</v>
      </c>
      <c r="AI641">
        <v>-3.1476481869126241E-3</v>
      </c>
      <c r="AJ641">
        <v>-3.1644627632924169E-3</v>
      </c>
      <c r="AK641">
        <v>-3.1716918971077509E-3</v>
      </c>
      <c r="AL641">
        <v>-1.654840933271136E-3</v>
      </c>
    </row>
    <row r="642" spans="1:38" x14ac:dyDescent="0.15">
      <c r="A642" s="1" t="s">
        <v>713</v>
      </c>
      <c r="B642">
        <v>5.7805393473193498E-3</v>
      </c>
      <c r="C642">
        <v>5.9480588461753737E-3</v>
      </c>
      <c r="D642">
        <v>4.5707983071097058E-3</v>
      </c>
      <c r="E642">
        <v>4.4574454139895024E-3</v>
      </c>
      <c r="F642">
        <v>4.4512438778705268E-3</v>
      </c>
      <c r="G642">
        <v>4.4578787760499198E-3</v>
      </c>
      <c r="H642">
        <v>4.4525252705227766E-3</v>
      </c>
      <c r="I642">
        <v>4.2831946662023959E-3</v>
      </c>
      <c r="J642">
        <v>4.4686742766868112E-3</v>
      </c>
      <c r="K642">
        <v>4.4498391024715613E-3</v>
      </c>
      <c r="L642">
        <v>4.4608523704593112E-3</v>
      </c>
      <c r="M642">
        <v>4.5027695291634893E-3</v>
      </c>
      <c r="N642">
        <v>4.4975584616088792E-3</v>
      </c>
      <c r="O642">
        <v>4.5026323738511821E-3</v>
      </c>
      <c r="P642">
        <v>4.5014419539098722E-3</v>
      </c>
      <c r="Q642">
        <v>4.511742182077564E-3</v>
      </c>
      <c r="R642">
        <v>4.5089185824541203E-3</v>
      </c>
      <c r="S642">
        <v>4.5104711230345438E-3</v>
      </c>
      <c r="T642">
        <v>4.4976133013770441E-3</v>
      </c>
      <c r="U642">
        <v>4.499735560770041E-3</v>
      </c>
      <c r="V642">
        <v>4.4886351281911378E-3</v>
      </c>
      <c r="W642">
        <v>4.5015751254397166E-3</v>
      </c>
      <c r="X642">
        <v>4.4866633729235376E-3</v>
      </c>
      <c r="Y642">
        <v>4.48623004391946E-3</v>
      </c>
      <c r="Z642">
        <v>4.3023407443119289E-3</v>
      </c>
      <c r="AA642">
        <v>4.4513875364746106E-3</v>
      </c>
      <c r="AB642">
        <v>4.2433475305441413E-3</v>
      </c>
      <c r="AC642">
        <v>4.2730970301058813E-3</v>
      </c>
      <c r="AD642">
        <v>4.3200779790957223E-3</v>
      </c>
      <c r="AE642">
        <v>4.3541026238479589E-3</v>
      </c>
      <c r="AF642">
        <v>4.3647536998681494E-3</v>
      </c>
      <c r="AG642">
        <v>4.326068443308427E-3</v>
      </c>
      <c r="AH642">
        <v>4.5207551516071483E-3</v>
      </c>
      <c r="AI642">
        <v>4.5215743054608411E-3</v>
      </c>
      <c r="AJ642">
        <v>4.5180346867468892E-3</v>
      </c>
      <c r="AK642">
        <v>4.5165128894229219E-3</v>
      </c>
      <c r="AL642">
        <v>5.3339618249053089E-3</v>
      </c>
    </row>
    <row r="643" spans="1:38" x14ac:dyDescent="0.15">
      <c r="A643" s="1" t="s">
        <v>714</v>
      </c>
      <c r="B643">
        <v>1.2407080224186831E-3</v>
      </c>
      <c r="C643">
        <v>1.261641716040937E-3</v>
      </c>
      <c r="D643">
        <v>2.411330030936559E-3</v>
      </c>
      <c r="E643">
        <v>2.1571114378925839E-3</v>
      </c>
      <c r="F643">
        <v>2.1101905180508258E-3</v>
      </c>
      <c r="G643">
        <v>2.0872356407100612E-3</v>
      </c>
      <c r="H643">
        <v>2.1198855550172398E-3</v>
      </c>
      <c r="I643">
        <v>1.6027767755287851E-3</v>
      </c>
      <c r="J643">
        <v>2.073614838483603E-3</v>
      </c>
      <c r="K643">
        <v>2.0973793855403721E-3</v>
      </c>
      <c r="L643">
        <v>2.0834838238453939E-3</v>
      </c>
      <c r="M643">
        <v>2.0305964823678171E-3</v>
      </c>
      <c r="N643">
        <v>2.037171343778827E-3</v>
      </c>
      <c r="O643">
        <v>2.0307695327381578E-3</v>
      </c>
      <c r="P643">
        <v>2.0322714987082778E-3</v>
      </c>
      <c r="Q643">
        <v>2.0192755872189961E-3</v>
      </c>
      <c r="R643">
        <v>2.022838154007812E-3</v>
      </c>
      <c r="S643">
        <v>2.020879296433182E-3</v>
      </c>
      <c r="T643">
        <v>2.0371021518384592E-3</v>
      </c>
      <c r="U643">
        <v>2.0344244737540841E-3</v>
      </c>
      <c r="V643">
        <v>2.0484300119751361E-3</v>
      </c>
      <c r="W643">
        <v>2.0321034747202088E-3</v>
      </c>
      <c r="X643">
        <v>2.0509177973444571E-3</v>
      </c>
      <c r="Y643">
        <v>2.0514645333284628E-3</v>
      </c>
      <c r="Z643">
        <v>1.5302281599247139E-3</v>
      </c>
      <c r="AA643">
        <v>2.111277441309436E-3</v>
      </c>
      <c r="AB643">
        <v>1.7550682197966341E-3</v>
      </c>
      <c r="AC643">
        <v>1.641038894563537E-3</v>
      </c>
      <c r="AD643">
        <v>1.5148001208655751E-3</v>
      </c>
      <c r="AE643">
        <v>1.491263497716688E-3</v>
      </c>
      <c r="AF643">
        <v>1.5332028853924629E-3</v>
      </c>
      <c r="AG643">
        <v>1.510656204016831E-3</v>
      </c>
      <c r="AH643">
        <v>2.0079038241517001E-3</v>
      </c>
      <c r="AI643">
        <v>2.0068702886993431E-3</v>
      </c>
      <c r="AJ643">
        <v>2.011336264672244E-3</v>
      </c>
      <c r="AK643">
        <v>2.013256333141109E-3</v>
      </c>
      <c r="AL643">
        <v>5.5237611159035061E-4</v>
      </c>
    </row>
    <row r="644" spans="1:38" x14ac:dyDescent="0.15">
      <c r="A644" s="1" t="s">
        <v>715</v>
      </c>
      <c r="B644">
        <v>4.1462688443930223E-3</v>
      </c>
      <c r="C644">
        <v>4.2765212174050507E-3</v>
      </c>
      <c r="D644">
        <v>2.9769706586289719E-3</v>
      </c>
      <c r="E644">
        <v>2.9120806685783989E-3</v>
      </c>
      <c r="F644">
        <v>2.9160224240900499E-3</v>
      </c>
      <c r="G644">
        <v>2.9284069337798678E-3</v>
      </c>
      <c r="H644">
        <v>2.9152079586974942E-3</v>
      </c>
      <c r="I644">
        <v>2.6536559792781668E-3</v>
      </c>
      <c r="J644">
        <v>2.943172537151892E-3</v>
      </c>
      <c r="K644">
        <v>2.9174106275138222E-3</v>
      </c>
      <c r="L644">
        <v>2.93247408333737E-3</v>
      </c>
      <c r="M644">
        <v>2.989806499936274E-3</v>
      </c>
      <c r="N644">
        <v>2.9826790345926818E-3</v>
      </c>
      <c r="O644">
        <v>2.9896189050289141E-3</v>
      </c>
      <c r="P644">
        <v>2.9879907018273452E-3</v>
      </c>
      <c r="Q644">
        <v>3.002078893647345E-3</v>
      </c>
      <c r="R644">
        <v>2.9982169002555161E-3</v>
      </c>
      <c r="S644">
        <v>3.0003403958858321E-3</v>
      </c>
      <c r="T644">
        <v>2.982754041977051E-3</v>
      </c>
      <c r="U644">
        <v>2.9856567735412052E-3</v>
      </c>
      <c r="V644">
        <v>2.9704740978848451E-3</v>
      </c>
      <c r="W644">
        <v>2.9881728478950691E-3</v>
      </c>
      <c r="X644">
        <v>2.9677772191381022E-3</v>
      </c>
      <c r="Y644">
        <v>2.9671845310897168E-3</v>
      </c>
      <c r="Z644">
        <v>2.6773835243316339E-3</v>
      </c>
      <c r="AA644">
        <v>2.9159311133109822E-3</v>
      </c>
      <c r="AB644">
        <v>2.603333323079075E-3</v>
      </c>
      <c r="AC644">
        <v>2.641142078831149E-3</v>
      </c>
      <c r="AD644">
        <v>2.661962174112228E-3</v>
      </c>
      <c r="AE644">
        <v>2.628003952659505E-3</v>
      </c>
      <c r="AF644">
        <v>2.581758372652173E-3</v>
      </c>
      <c r="AG644">
        <v>2.6559834045520778E-3</v>
      </c>
      <c r="AH644">
        <v>3.014406430623554E-3</v>
      </c>
      <c r="AI644">
        <v>3.01552683266058E-3</v>
      </c>
      <c r="AJ644">
        <v>3.0106855003522118E-3</v>
      </c>
      <c r="AK644">
        <v>3.0086040539743092E-3</v>
      </c>
      <c r="AL644">
        <v>3.863394197294312E-3</v>
      </c>
    </row>
    <row r="645" spans="1:38" x14ac:dyDescent="0.15">
      <c r="A645" s="1" t="s">
        <v>716</v>
      </c>
      <c r="B645">
        <v>1.493105510044493E-3</v>
      </c>
      <c r="C645">
        <v>1.710016600779852E-3</v>
      </c>
      <c r="D645">
        <v>2.7599116837267539E-3</v>
      </c>
      <c r="E645">
        <v>2.0924554410928818E-3</v>
      </c>
      <c r="F645">
        <v>1.9857745892118582E-3</v>
      </c>
      <c r="G645">
        <v>1.9444290009206821E-3</v>
      </c>
      <c r="H645">
        <v>2.0078175245610199E-3</v>
      </c>
      <c r="I645">
        <v>4.0967463808948328E-4</v>
      </c>
      <c r="J645">
        <v>1.9275887137963511E-3</v>
      </c>
      <c r="K645">
        <v>1.9569703749615268E-3</v>
      </c>
      <c r="L645">
        <v>1.939790384766622E-3</v>
      </c>
      <c r="M645">
        <v>1.874402311368502E-3</v>
      </c>
      <c r="N645">
        <v>1.882531241817917E-3</v>
      </c>
      <c r="O645">
        <v>1.874616264840191E-3</v>
      </c>
      <c r="P645">
        <v>1.8764732434356701E-3</v>
      </c>
      <c r="Q645">
        <v>1.8604055495301829E-3</v>
      </c>
      <c r="R645">
        <v>1.8648101834589201E-3</v>
      </c>
      <c r="S645">
        <v>1.862388319941339E-3</v>
      </c>
      <c r="T645">
        <v>1.8824456953043479E-3</v>
      </c>
      <c r="U645">
        <v>1.8791351070572169E-3</v>
      </c>
      <c r="V645">
        <v>1.896451068411913E-3</v>
      </c>
      <c r="W645">
        <v>1.876265504408569E-3</v>
      </c>
      <c r="X645">
        <v>1.8995268798969139E-3</v>
      </c>
      <c r="Y645">
        <v>1.9002028452915209E-3</v>
      </c>
      <c r="Z645">
        <v>2.557321048031778E-4</v>
      </c>
      <c r="AA645">
        <v>1.9882458514878069E-3</v>
      </c>
      <c r="AB645">
        <v>7.3181127264974844E-4</v>
      </c>
      <c r="AC645">
        <v>4.9086388593478139E-4</v>
      </c>
      <c r="AD645">
        <v>1.826690844516605E-4</v>
      </c>
      <c r="AE645">
        <v>5.0652531894696238E-5</v>
      </c>
      <c r="AF645">
        <v>7.5553730714874906E-5</v>
      </c>
      <c r="AG645">
        <v>1.5942591940656199E-4</v>
      </c>
      <c r="AH645">
        <v>1.846345896362977E-3</v>
      </c>
      <c r="AI645">
        <v>1.845068069001453E-3</v>
      </c>
      <c r="AJ645">
        <v>1.8505896466900209E-3</v>
      </c>
      <c r="AK645">
        <v>1.8529635527035199E-3</v>
      </c>
      <c r="AL645">
        <v>4.8640121364614452E-4</v>
      </c>
    </row>
    <row r="646" spans="1:38" x14ac:dyDescent="0.15">
      <c r="A646" s="1" t="s">
        <v>717</v>
      </c>
      <c r="B646">
        <v>8.7735349605280863E-4</v>
      </c>
      <c r="C646">
        <v>7.0046103628478311E-4</v>
      </c>
      <c r="D646">
        <v>3.1015508934862232E-3</v>
      </c>
      <c r="E646">
        <v>3.07554227837749E-3</v>
      </c>
      <c r="F646">
        <v>3.0479181506961419E-3</v>
      </c>
      <c r="G646">
        <v>3.0194118661057358E-3</v>
      </c>
      <c r="H646">
        <v>3.0536259871993239E-3</v>
      </c>
      <c r="I646">
        <v>2.2555784122828752E-3</v>
      </c>
      <c r="J646">
        <v>2.9918626181997371E-3</v>
      </c>
      <c r="K646">
        <v>3.039928465376417E-3</v>
      </c>
      <c r="L646">
        <v>3.011823492735051E-3</v>
      </c>
      <c r="M646">
        <v>2.9048542806995991E-3</v>
      </c>
      <c r="N646">
        <v>2.9181525052790359E-3</v>
      </c>
      <c r="O646">
        <v>2.905204290006944E-3</v>
      </c>
      <c r="P646">
        <v>2.9082421457932071E-3</v>
      </c>
      <c r="Q646">
        <v>2.881956793327904E-3</v>
      </c>
      <c r="R646">
        <v>2.8891623920889041E-3</v>
      </c>
      <c r="S646">
        <v>2.8852004336051939E-3</v>
      </c>
      <c r="T646">
        <v>2.9180125586087441E-3</v>
      </c>
      <c r="U646">
        <v>2.912596723613678E-3</v>
      </c>
      <c r="V646">
        <v>2.9409241332694182E-3</v>
      </c>
      <c r="W646">
        <v>2.907902302777759E-3</v>
      </c>
      <c r="X646">
        <v>2.945955893861553E-3</v>
      </c>
      <c r="Y646">
        <v>2.9470617145696191E-3</v>
      </c>
      <c r="Z646">
        <v>2.1236737632057742E-3</v>
      </c>
      <c r="AA646">
        <v>3.0485580637024719E-3</v>
      </c>
      <c r="AB646">
        <v>2.5289919761716131E-3</v>
      </c>
      <c r="AC646">
        <v>2.3251448863251751E-3</v>
      </c>
      <c r="AD646">
        <v>1.9573875505865192E-3</v>
      </c>
      <c r="AE646">
        <v>1.633249063485236E-3</v>
      </c>
      <c r="AF646">
        <v>1.489800236429655E-3</v>
      </c>
      <c r="AG646">
        <v>1.90031891633391E-3</v>
      </c>
      <c r="AH646">
        <v>2.8589564212014632E-3</v>
      </c>
      <c r="AI646">
        <v>2.8568660065604432E-3</v>
      </c>
      <c r="AJ646">
        <v>2.8658988283556731E-3</v>
      </c>
      <c r="AK646">
        <v>2.869782332525678E-3</v>
      </c>
      <c r="AL646">
        <v>5.6638484863480443E-4</v>
      </c>
    </row>
    <row r="647" spans="1:38" x14ac:dyDescent="0.15">
      <c r="A647" s="1" t="s">
        <v>718</v>
      </c>
      <c r="B647">
        <v>-5.6718320756037168E-3</v>
      </c>
      <c r="C647">
        <v>-5.7714424158799311E-3</v>
      </c>
      <c r="D647">
        <v>-3.0580151804812539E-3</v>
      </c>
      <c r="E647">
        <v>-3.1811902261583299E-3</v>
      </c>
      <c r="F647">
        <v>-3.2501894998449589E-3</v>
      </c>
      <c r="G647">
        <v>-3.3143350013288561E-3</v>
      </c>
      <c r="H647">
        <v>-3.2359325221193798E-3</v>
      </c>
      <c r="I647">
        <v>-3.5436925776283108E-3</v>
      </c>
      <c r="J647">
        <v>-3.3739536908186339E-3</v>
      </c>
      <c r="K647">
        <v>-3.2699355039095979E-3</v>
      </c>
      <c r="L647">
        <v>-3.3307568244313628E-3</v>
      </c>
      <c r="M647">
        <v>-3.5622464193222252E-3</v>
      </c>
      <c r="N647">
        <v>-3.5334680394306251E-3</v>
      </c>
      <c r="O647">
        <v>-3.5614889722846762E-3</v>
      </c>
      <c r="P647">
        <v>-3.554914818919259E-3</v>
      </c>
      <c r="Q647">
        <v>-3.6117983415513582E-3</v>
      </c>
      <c r="R647">
        <v>-3.5962048721185189E-3</v>
      </c>
      <c r="S647">
        <v>-3.6047788547338561E-3</v>
      </c>
      <c r="T647">
        <v>-3.5337708947793351E-3</v>
      </c>
      <c r="U647">
        <v>-3.5454911778883451E-3</v>
      </c>
      <c r="V647">
        <v>-3.4841884865743121E-3</v>
      </c>
      <c r="W647">
        <v>-3.5556502653199141E-3</v>
      </c>
      <c r="X647">
        <v>-3.4732993699874279E-3</v>
      </c>
      <c r="Y647">
        <v>-3.4709062889984122E-3</v>
      </c>
      <c r="Z647">
        <v>-3.7314052972941521E-3</v>
      </c>
      <c r="AA647">
        <v>-3.2485911314487268E-3</v>
      </c>
      <c r="AB647">
        <v>-3.150120462957485E-3</v>
      </c>
      <c r="AC647">
        <v>-3.444692943184717E-3</v>
      </c>
      <c r="AD647">
        <v>-3.789923019732157E-3</v>
      </c>
      <c r="AE647">
        <v>-3.8886758385761832E-3</v>
      </c>
      <c r="AF647">
        <v>-3.8097216386348588E-3</v>
      </c>
      <c r="AG647">
        <v>-3.807309688468792E-3</v>
      </c>
      <c r="AH647">
        <v>-3.661572914295939E-3</v>
      </c>
      <c r="AI647">
        <v>-3.6660967322169652E-3</v>
      </c>
      <c r="AJ647">
        <v>-3.6465490117251419E-3</v>
      </c>
      <c r="AK647">
        <v>-3.6381448102734801E-3</v>
      </c>
      <c r="AL647">
        <v>-5.0458215424047381E-3</v>
      </c>
    </row>
    <row r="648" spans="1:38" x14ac:dyDescent="0.15">
      <c r="A648" s="1" t="s">
        <v>719</v>
      </c>
      <c r="B648">
        <v>1.661603622982805E-2</v>
      </c>
      <c r="C648">
        <v>1.6684752993063781E-2</v>
      </c>
      <c r="D648">
        <v>1.7070335126756219E-2</v>
      </c>
      <c r="E648">
        <v>1.680456993682965E-2</v>
      </c>
      <c r="F648">
        <v>1.677083087162428E-2</v>
      </c>
      <c r="G648">
        <v>1.6764383298456802E-2</v>
      </c>
      <c r="H648">
        <v>1.677780220734151E-2</v>
      </c>
      <c r="I648">
        <v>1.5317672251806439E-2</v>
      </c>
      <c r="J648">
        <v>1.6767692354510449E-2</v>
      </c>
      <c r="K648">
        <v>1.6761918963414019E-2</v>
      </c>
      <c r="L648">
        <v>1.6765294769903329E-2</v>
      </c>
      <c r="M648">
        <v>1.6778143291933698E-2</v>
      </c>
      <c r="N648">
        <v>1.6776545986239639E-2</v>
      </c>
      <c r="O648">
        <v>1.6778101250843461E-2</v>
      </c>
      <c r="P648">
        <v>1.6777736361206039E-2</v>
      </c>
      <c r="Q648">
        <v>1.6780893605461651E-2</v>
      </c>
      <c r="R648">
        <v>1.6780028110683659E-2</v>
      </c>
      <c r="S648">
        <v>1.6780503998183371E-2</v>
      </c>
      <c r="T648">
        <v>1.6776562795822899E-2</v>
      </c>
      <c r="U648">
        <v>1.6777213314546211E-2</v>
      </c>
      <c r="V648">
        <v>1.677381079021141E-2</v>
      </c>
      <c r="W648">
        <v>1.677777718118019E-2</v>
      </c>
      <c r="X648">
        <v>1.6773206404280271E-2</v>
      </c>
      <c r="Y648">
        <v>1.677307357950332E-2</v>
      </c>
      <c r="Z648">
        <v>1.522789377783515E-2</v>
      </c>
      <c r="AA648">
        <v>1.6771612437177959E-2</v>
      </c>
      <c r="AB648">
        <v>1.5502038711966039E-2</v>
      </c>
      <c r="AC648">
        <v>1.5365021393195909E-2</v>
      </c>
      <c r="AD648">
        <v>1.504601430945385E-2</v>
      </c>
      <c r="AE648">
        <v>1.4685573532000709E-2</v>
      </c>
      <c r="AF648">
        <v>1.4478751498286551E-2</v>
      </c>
      <c r="AG648">
        <v>1.498255420299704E-2</v>
      </c>
      <c r="AH648">
        <v>1.6783656276910291E-2</v>
      </c>
      <c r="AI648">
        <v>1.6783907365406279E-2</v>
      </c>
      <c r="AJ648">
        <v>1.6782822395183319E-2</v>
      </c>
      <c r="AK648">
        <v>1.6782355931161251E-2</v>
      </c>
      <c r="AL648">
        <v>1.49149591615334E-2</v>
      </c>
    </row>
    <row r="649" spans="1:38" x14ac:dyDescent="0.15">
      <c r="A649" s="1" t="s">
        <v>720</v>
      </c>
      <c r="B649">
        <v>1.126542252324601E-2</v>
      </c>
      <c r="C649">
        <v>1.1525786376213929E-2</v>
      </c>
      <c r="D649">
        <v>8.2847231184442777E-3</v>
      </c>
      <c r="E649">
        <v>8.1687779021207517E-3</v>
      </c>
      <c r="F649">
        <v>8.2035153820099148E-3</v>
      </c>
      <c r="G649">
        <v>8.2573839210931376E-3</v>
      </c>
      <c r="H649">
        <v>8.1963377488181235E-3</v>
      </c>
      <c r="I649">
        <v>7.6200043595959213E-3</v>
      </c>
      <c r="J649">
        <v>8.3155044599206689E-3</v>
      </c>
      <c r="K649">
        <v>8.2141001331440394E-3</v>
      </c>
      <c r="L649">
        <v>8.2733930822373423E-3</v>
      </c>
      <c r="M649">
        <v>8.4990656037765878E-3</v>
      </c>
      <c r="N649">
        <v>8.4710103922280358E-3</v>
      </c>
      <c r="O649">
        <v>8.4983271905318073E-3</v>
      </c>
      <c r="P649">
        <v>8.4919182382518638E-3</v>
      </c>
      <c r="Q649">
        <v>8.5473723418908309E-3</v>
      </c>
      <c r="R649">
        <v>8.5321707188195529E-3</v>
      </c>
      <c r="S649">
        <v>8.5405292468879474E-3</v>
      </c>
      <c r="T649">
        <v>8.4713056371622068E-3</v>
      </c>
      <c r="U649">
        <v>8.4827314027289547E-3</v>
      </c>
      <c r="V649">
        <v>8.4229691791503879E-3</v>
      </c>
      <c r="W649">
        <v>8.4926352037110273E-3</v>
      </c>
      <c r="X649">
        <v>8.4123536938252013E-3</v>
      </c>
      <c r="Y649">
        <v>8.4100207482718896E-3</v>
      </c>
      <c r="Z649">
        <v>7.743890348593011E-3</v>
      </c>
      <c r="AA649">
        <v>8.2027106881768785E-3</v>
      </c>
      <c r="AB649">
        <v>7.3586593467032816E-3</v>
      </c>
      <c r="AC649">
        <v>7.5546669245769816E-3</v>
      </c>
      <c r="AD649">
        <v>7.7190126743221926E-3</v>
      </c>
      <c r="AE649">
        <v>7.6549523839014172E-3</v>
      </c>
      <c r="AF649">
        <v>7.5019256089074431E-3</v>
      </c>
      <c r="AG649">
        <v>7.7077340590709391E-3</v>
      </c>
      <c r="AH649">
        <v>8.5958961355633023E-3</v>
      </c>
      <c r="AI649">
        <v>8.6003062750242294E-3</v>
      </c>
      <c r="AJ649">
        <v>8.5812497667789502E-3</v>
      </c>
      <c r="AK649">
        <v>8.573056753464401E-3</v>
      </c>
      <c r="AL649">
        <v>1.0318604911418261E-2</v>
      </c>
    </row>
    <row r="650" spans="1:38" x14ac:dyDescent="0.15">
      <c r="A650" s="1" t="s">
        <v>721</v>
      </c>
      <c r="B650">
        <v>-1.678674621284833E-3</v>
      </c>
      <c r="C650">
        <v>-1.7802489440914269E-3</v>
      </c>
      <c r="D650">
        <v>-1.1980813702665359E-3</v>
      </c>
      <c r="E650">
        <v>-1.1336713396291099E-3</v>
      </c>
      <c r="F650">
        <v>-1.11893723533585E-3</v>
      </c>
      <c r="G650">
        <v>-1.1098595400750829E-3</v>
      </c>
      <c r="H650">
        <v>-1.121981670233374E-3</v>
      </c>
      <c r="I650">
        <v>-5.3123259176736414E-4</v>
      </c>
      <c r="J650">
        <v>-1.10314703047609E-3</v>
      </c>
      <c r="K650">
        <v>-1.1148585102833831E-3</v>
      </c>
      <c r="L650">
        <v>-1.1080105956223971E-3</v>
      </c>
      <c r="M650">
        <v>-1.08194702158093E-3</v>
      </c>
      <c r="N650">
        <v>-1.0851871993325559E-3</v>
      </c>
      <c r="O650">
        <v>-1.082032303068226E-3</v>
      </c>
      <c r="P650">
        <v>-1.08277249155523E-3</v>
      </c>
      <c r="Q650">
        <v>-1.076367936289754E-3</v>
      </c>
      <c r="R650">
        <v>-1.0781236158282569E-3</v>
      </c>
      <c r="S650">
        <v>-1.077158265178995E-3</v>
      </c>
      <c r="T650">
        <v>-1.085153100638795E-3</v>
      </c>
      <c r="U650">
        <v>-1.0838335058347931E-3</v>
      </c>
      <c r="V650">
        <v>-1.0907356183671409E-3</v>
      </c>
      <c r="W650">
        <v>-1.082689687134901E-3</v>
      </c>
      <c r="X650">
        <v>-1.091961631555951E-3</v>
      </c>
      <c r="Y650">
        <v>-1.0922310702042571E-3</v>
      </c>
      <c r="Z650">
        <v>-4.7214544008001988E-4</v>
      </c>
      <c r="AA650">
        <v>-1.119278550909056E-3</v>
      </c>
      <c r="AB650">
        <v>-6.5317235278746074E-4</v>
      </c>
      <c r="AC650">
        <v>-5.6239513859835917E-4</v>
      </c>
      <c r="AD650">
        <v>-3.7630846046138669E-4</v>
      </c>
      <c r="AE650">
        <v>-1.8765980003578411E-4</v>
      </c>
      <c r="AF650">
        <v>-8.9471744574784733E-5</v>
      </c>
      <c r="AG650">
        <v>-3.4309450459841259E-4</v>
      </c>
      <c r="AH650">
        <v>-1.070763782622621E-3</v>
      </c>
      <c r="AI650">
        <v>-1.070254442825339E-3</v>
      </c>
      <c r="AJ650">
        <v>-1.0724553342330949E-3</v>
      </c>
      <c r="AK650">
        <v>-1.0734015691033849E-3</v>
      </c>
      <c r="AL650">
        <v>-1.6852302207075449E-3</v>
      </c>
    </row>
    <row r="651" spans="1:38" x14ac:dyDescent="0.15">
      <c r="A651" s="1" t="s">
        <v>722</v>
      </c>
      <c r="B651">
        <v>-1.3854303019311461E-3</v>
      </c>
      <c r="C651">
        <v>-1.119541341651583E-3</v>
      </c>
      <c r="D651">
        <v>-2.297808005176673E-3</v>
      </c>
      <c r="E651">
        <v>-2.5766681814806671E-3</v>
      </c>
      <c r="F651">
        <v>-2.625279501996561E-3</v>
      </c>
      <c r="G651">
        <v>-2.647184287538623E-3</v>
      </c>
      <c r="H651">
        <v>-2.6152351859222551E-3</v>
      </c>
      <c r="I651">
        <v>-2.842181454104514E-3</v>
      </c>
      <c r="J651">
        <v>-2.6588505007464711E-3</v>
      </c>
      <c r="K651">
        <v>-2.6384961729952259E-3</v>
      </c>
      <c r="L651">
        <v>-2.65039771760921E-3</v>
      </c>
      <c r="M651">
        <v>-2.695695710445133E-3</v>
      </c>
      <c r="N651">
        <v>-2.6900643435287331E-3</v>
      </c>
      <c r="O651">
        <v>-2.6955474928524732E-3</v>
      </c>
      <c r="P651">
        <v>-2.694261059429021E-3</v>
      </c>
      <c r="Q651">
        <v>-2.705392053899359E-3</v>
      </c>
      <c r="R651">
        <v>-2.702340716464564E-3</v>
      </c>
      <c r="S651">
        <v>-2.704018477416489E-3</v>
      </c>
      <c r="T651">
        <v>-2.69012360640585E-3</v>
      </c>
      <c r="U651">
        <v>-2.6924170369186009E-3</v>
      </c>
      <c r="V651">
        <v>-2.6804212974415199E-3</v>
      </c>
      <c r="W651">
        <v>-2.694404971926702E-3</v>
      </c>
      <c r="X651">
        <v>-2.6782905099848541E-3</v>
      </c>
      <c r="Y651">
        <v>-2.6778222307710631E-3</v>
      </c>
      <c r="Z651">
        <v>-2.88921933268584E-3</v>
      </c>
      <c r="AA651">
        <v>-2.6241534206009141E-3</v>
      </c>
      <c r="AB651">
        <v>-2.741887999433396E-3</v>
      </c>
      <c r="AC651">
        <v>-2.81737369044927E-3</v>
      </c>
      <c r="AD651">
        <v>-2.8374512269249892E-3</v>
      </c>
      <c r="AE651">
        <v>-2.7269913979132E-3</v>
      </c>
      <c r="AF651">
        <v>-2.60162519513E-3</v>
      </c>
      <c r="AG651">
        <v>-2.818003392643249E-3</v>
      </c>
      <c r="AH651">
        <v>-2.7151319657111972E-3</v>
      </c>
      <c r="AI651">
        <v>-2.7160171885302802E-3</v>
      </c>
      <c r="AJ651">
        <v>-2.7121920813879281E-3</v>
      </c>
      <c r="AK651">
        <v>-2.7105475432939868E-3</v>
      </c>
      <c r="AL651">
        <v>-7.2040031836362317E-4</v>
      </c>
    </row>
    <row r="652" spans="1:38" x14ac:dyDescent="0.15">
      <c r="A652" s="1" t="s">
        <v>723</v>
      </c>
      <c r="B652">
        <v>-3.3424861981604229E-3</v>
      </c>
      <c r="C652">
        <v>-3.2708981776895171E-3</v>
      </c>
      <c r="D652">
        <v>-5.9057588988391651E-3</v>
      </c>
      <c r="E652">
        <v>-5.6899005517741571E-3</v>
      </c>
      <c r="F652">
        <v>-5.6165323614276261E-3</v>
      </c>
      <c r="G652">
        <v>-5.5586162051689406E-3</v>
      </c>
      <c r="H652">
        <v>-5.6316920667353523E-3</v>
      </c>
      <c r="I652">
        <v>-5.4239678052891574E-3</v>
      </c>
      <c r="J652">
        <v>-5.5086287246982491E-3</v>
      </c>
      <c r="K652">
        <v>-5.5958431054773453E-3</v>
      </c>
      <c r="L652">
        <v>-5.5448472751797907E-3</v>
      </c>
      <c r="M652">
        <v>-5.3507540855641487E-3</v>
      </c>
      <c r="N652">
        <v>-5.3748834100280189E-3</v>
      </c>
      <c r="O652">
        <v>-5.3513891694501109E-3</v>
      </c>
      <c r="P652">
        <v>-5.3569012893201987E-3</v>
      </c>
      <c r="Q652">
        <v>-5.3092071182303784E-3</v>
      </c>
      <c r="R652">
        <v>-5.3222815124415769E-3</v>
      </c>
      <c r="S652">
        <v>-5.3150926293546114E-3</v>
      </c>
      <c r="T652">
        <v>-5.3746294799943556E-3</v>
      </c>
      <c r="U652">
        <v>-5.3648025712173166E-3</v>
      </c>
      <c r="V652">
        <v>-5.4162020083919054E-3</v>
      </c>
      <c r="W652">
        <v>-5.3562846519384522E-3</v>
      </c>
      <c r="X652">
        <v>-5.425332022945868E-3</v>
      </c>
      <c r="Y652">
        <v>-5.427338509338425E-3</v>
      </c>
      <c r="Z652">
        <v>-5.2705379025187061E-3</v>
      </c>
      <c r="AA652">
        <v>-5.6182319357922957E-3</v>
      </c>
      <c r="AB652">
        <v>-5.7469383405691606E-3</v>
      </c>
      <c r="AC652">
        <v>-5.50488669194761E-3</v>
      </c>
      <c r="AD652">
        <v>-5.2735432804854061E-3</v>
      </c>
      <c r="AE652">
        <v>-5.2962900114527168E-3</v>
      </c>
      <c r="AF652">
        <v>-5.4416188942805191E-3</v>
      </c>
      <c r="AG652">
        <v>-5.2775481269373807E-3</v>
      </c>
      <c r="AH652">
        <v>-5.2674734688613603E-3</v>
      </c>
      <c r="AI652">
        <v>-5.2636804592880969E-3</v>
      </c>
      <c r="AJ652">
        <v>-5.2800703079193536E-3</v>
      </c>
      <c r="AK652">
        <v>-5.2871168374477974E-3</v>
      </c>
      <c r="AL652">
        <v>-3.646200404272252E-3</v>
      </c>
    </row>
    <row r="653" spans="1:38" x14ac:dyDescent="0.15">
      <c r="A653" s="1" t="s">
        <v>724</v>
      </c>
      <c r="B653">
        <v>4.3032467007515229E-3</v>
      </c>
      <c r="C653">
        <v>3.0959965372183941E-3</v>
      </c>
      <c r="D653">
        <v>3.250693040514052E-3</v>
      </c>
      <c r="E653">
        <v>1.566240104409004E-3</v>
      </c>
      <c r="F653">
        <v>6.399336682806954E-4</v>
      </c>
      <c r="G653">
        <v>8.4758985422453436E-4</v>
      </c>
      <c r="H653">
        <v>8.6079746728106232E-4</v>
      </c>
      <c r="I653">
        <v>8.469159507296846E-4</v>
      </c>
      <c r="J653">
        <v>8.5834702787185801E-4</v>
      </c>
      <c r="K653">
        <v>8.5978160635461474E-4</v>
      </c>
      <c r="L653">
        <v>8.5672468061060358E-4</v>
      </c>
      <c r="M653">
        <v>8.581198407327593E-4</v>
      </c>
      <c r="N653">
        <v>8.5637644705590711E-4</v>
      </c>
      <c r="O653">
        <v>8.5840991128922873E-4</v>
      </c>
      <c r="P653">
        <v>8.5803801158299703E-4</v>
      </c>
      <c r="Q653">
        <v>8.5812530887454492E-4</v>
      </c>
      <c r="R653">
        <v>8.5734906689973931E-4</v>
      </c>
      <c r="S653">
        <v>8.577147780908966E-4</v>
      </c>
      <c r="T653">
        <v>8.5759991208411148E-4</v>
      </c>
      <c r="U653">
        <v>8.5827877855510068E-4</v>
      </c>
      <c r="V653">
        <v>8.582196247104352E-4</v>
      </c>
      <c r="W653">
        <v>8.5898916562834643E-4</v>
      </c>
      <c r="X653">
        <v>8.5820049590445524E-4</v>
      </c>
      <c r="Y653">
        <v>8.5916580952625447E-4</v>
      </c>
      <c r="Z653">
        <v>8.5903373300742411E-4</v>
      </c>
      <c r="AA653">
        <v>1.6967724509877259E-3</v>
      </c>
      <c r="AB653">
        <v>8.5727686587931705E-4</v>
      </c>
      <c r="AC653">
        <v>1.462653967011321E-3</v>
      </c>
      <c r="AD653">
        <v>1.5304730123447299E-3</v>
      </c>
      <c r="AE653">
        <v>1.696622198898805E-3</v>
      </c>
      <c r="AF653">
        <v>1.912346145656554E-3</v>
      </c>
      <c r="AG653">
        <v>2.0185865996477661E-3</v>
      </c>
      <c r="AH653">
        <v>1.714159730945771E-3</v>
      </c>
      <c r="AI653">
        <v>8.5712906583128388E-4</v>
      </c>
      <c r="AJ653">
        <v>8.5709295117099272E-4</v>
      </c>
      <c r="AK653">
        <v>8.5735937506675958E-4</v>
      </c>
      <c r="AL653">
        <v>2.7486192855888571E-3</v>
      </c>
    </row>
    <row r="654" spans="1:38" x14ac:dyDescent="0.15">
      <c r="A654" s="1" t="s">
        <v>725</v>
      </c>
      <c r="B654">
        <v>5.1832750726058616E-3</v>
      </c>
      <c r="C654">
        <v>4.3150704841643118E-3</v>
      </c>
      <c r="D654">
        <v>4.4625008633259119E-3</v>
      </c>
      <c r="E654">
        <v>3.7076382122644782E-3</v>
      </c>
      <c r="F654">
        <v>3.4860754137081402E-3</v>
      </c>
      <c r="G654">
        <v>4.1146179736784912E-3</v>
      </c>
      <c r="H654">
        <v>4.1924820784716753E-3</v>
      </c>
      <c r="I654">
        <v>4.1112083914245281E-3</v>
      </c>
      <c r="J654">
        <v>4.2471957655994229E-3</v>
      </c>
      <c r="K654">
        <v>4.2151643356563209E-3</v>
      </c>
      <c r="L654">
        <v>4.1608351875333047E-3</v>
      </c>
      <c r="M654">
        <v>4.2522684256298699E-3</v>
      </c>
      <c r="N654">
        <v>4.291195116009356E-3</v>
      </c>
      <c r="O654">
        <v>4.2457916975736599E-3</v>
      </c>
      <c r="P654">
        <v>4.2540955161023816E-3</v>
      </c>
      <c r="Q654">
        <v>4.2521463323441904E-3</v>
      </c>
      <c r="R654">
        <v>4.2694783505876988E-3</v>
      </c>
      <c r="S654">
        <v>4.261312709920583E-3</v>
      </c>
      <c r="T654">
        <v>4.2638774510577286E-3</v>
      </c>
      <c r="U654">
        <v>4.2487196440310748E-3</v>
      </c>
      <c r="V654">
        <v>4.2500404377374054E-3</v>
      </c>
      <c r="W654">
        <v>4.2328580414469916E-3</v>
      </c>
      <c r="X654">
        <v>4.250467547871852E-3</v>
      </c>
      <c r="Y654">
        <v>4.2289139165986624E-3</v>
      </c>
      <c r="Z654">
        <v>4.2318629359872108E-3</v>
      </c>
      <c r="AA654">
        <v>6.062988743230341E-3</v>
      </c>
      <c r="AB654">
        <v>4.1636289422882413E-3</v>
      </c>
      <c r="AC654">
        <v>5.4539100997019196E-3</v>
      </c>
      <c r="AD654">
        <v>5.6693203411136862E-3</v>
      </c>
      <c r="AE654">
        <v>6.0627348506076852E-3</v>
      </c>
      <c r="AF654">
        <v>6.4272603557478771E-3</v>
      </c>
      <c r="AG654">
        <v>6.5447438235366386E-3</v>
      </c>
      <c r="AH654">
        <v>6.092369380405676E-3</v>
      </c>
      <c r="AI654">
        <v>4.2743905592234326E-3</v>
      </c>
      <c r="AJ654">
        <v>4.2751969314260979E-3</v>
      </c>
      <c r="AK654">
        <v>4.2692481886734404E-3</v>
      </c>
      <c r="AL654">
        <v>5.3366899249838911E-3</v>
      </c>
    </row>
    <row r="655" spans="1:38" x14ac:dyDescent="0.15">
      <c r="A655" s="1" t="s">
        <v>726</v>
      </c>
      <c r="B655">
        <v>1.1039143400781669E-3</v>
      </c>
      <c r="C655">
        <v>2.0697104821453022E-3</v>
      </c>
      <c r="D655">
        <v>1.97397260146869E-3</v>
      </c>
      <c r="E655">
        <v>3.24330488371032E-3</v>
      </c>
      <c r="F655">
        <v>3.5628196445407689E-3</v>
      </c>
      <c r="G655">
        <v>3.1175140842309248E-3</v>
      </c>
      <c r="H655">
        <v>3.063915852541791E-3</v>
      </c>
      <c r="I655">
        <v>3.119873049217499E-3</v>
      </c>
      <c r="J655">
        <v>3.0277214237617368E-3</v>
      </c>
      <c r="K655">
        <v>3.0489109902241832E-3</v>
      </c>
      <c r="L655">
        <v>3.0855380880121098E-3</v>
      </c>
      <c r="M655">
        <v>3.0243657363307518E-3</v>
      </c>
      <c r="N655">
        <v>2.9986147881394172E-3</v>
      </c>
      <c r="O655">
        <v>3.0286502487565179E-3</v>
      </c>
      <c r="P655">
        <v>3.0231570717450941E-3</v>
      </c>
      <c r="Q655">
        <v>3.0244465039953902E-3</v>
      </c>
      <c r="R655">
        <v>3.0129809542790171E-3</v>
      </c>
      <c r="S655">
        <v>3.0183827232893811E-3</v>
      </c>
      <c r="T655">
        <v>3.016686084928838E-3</v>
      </c>
      <c r="U655">
        <v>3.026713341282575E-3</v>
      </c>
      <c r="V655">
        <v>3.0258396042663629E-3</v>
      </c>
      <c r="W655">
        <v>3.0372061754380701E-3</v>
      </c>
      <c r="X655">
        <v>3.0255570605711001E-3</v>
      </c>
      <c r="Y655">
        <v>3.039815309521634E-3</v>
      </c>
      <c r="Z655">
        <v>3.0378644617935209E-3</v>
      </c>
      <c r="AA655">
        <v>2.26247508472344E-3</v>
      </c>
      <c r="AB655">
        <v>3.0836051914995511E-3</v>
      </c>
      <c r="AC655">
        <v>2.524700260367504E-3</v>
      </c>
      <c r="AD655">
        <v>2.416942429811028E-3</v>
      </c>
      <c r="AE655">
        <v>2.2625316014773952E-3</v>
      </c>
      <c r="AF655">
        <v>2.1813878562644919E-3</v>
      </c>
      <c r="AG655">
        <v>2.1920413889419681E-3</v>
      </c>
      <c r="AH655">
        <v>2.2559349252461742E-3</v>
      </c>
      <c r="AI655">
        <v>3.0097314093305342E-3</v>
      </c>
      <c r="AJ655">
        <v>3.0091979745943331E-3</v>
      </c>
      <c r="AK655">
        <v>3.013133211958053E-3</v>
      </c>
      <c r="AL655">
        <v>1.934699921465407E-3</v>
      </c>
    </row>
    <row r="656" spans="1:38" x14ac:dyDescent="0.15">
      <c r="A656" s="1" t="s">
        <v>727</v>
      </c>
      <c r="B656">
        <v>-8.3348978733714901E-4</v>
      </c>
      <c r="C656">
        <v>-1.2473289301118779E-3</v>
      </c>
      <c r="D656">
        <v>-1.255702600834039E-3</v>
      </c>
      <c r="E656">
        <v>-2.1328536122475462E-3</v>
      </c>
      <c r="F656">
        <v>-2.37767685432912E-3</v>
      </c>
      <c r="G656">
        <v>-2.4137402491057388E-3</v>
      </c>
      <c r="H656">
        <v>-2.4218971115753701E-3</v>
      </c>
      <c r="I656">
        <v>-2.4134112342253061E-3</v>
      </c>
      <c r="J656">
        <v>-2.431086513738068E-3</v>
      </c>
      <c r="K656">
        <v>-2.4257066955052698E-3</v>
      </c>
      <c r="L656">
        <v>-2.4182000773068941E-3</v>
      </c>
      <c r="M656">
        <v>-2.4319384890938069E-3</v>
      </c>
      <c r="N656">
        <v>-2.4384763963623251E-3</v>
      </c>
      <c r="O656">
        <v>-2.430850694395051E-3</v>
      </c>
      <c r="P656">
        <v>-2.4322453569000351E-3</v>
      </c>
      <c r="Q656">
        <v>-2.431917982994468E-3</v>
      </c>
      <c r="R656">
        <v>-2.434828970981056E-3</v>
      </c>
      <c r="S656">
        <v>-2.4334575160500252E-3</v>
      </c>
      <c r="T656">
        <v>-2.43388827549962E-3</v>
      </c>
      <c r="U656">
        <v>-2.4313424557608171E-3</v>
      </c>
      <c r="V656">
        <v>-2.4315642888190262E-3</v>
      </c>
      <c r="W656">
        <v>-2.428678430491423E-3</v>
      </c>
      <c r="X656">
        <v>-2.4316360238271972E-3</v>
      </c>
      <c r="Y656">
        <v>-2.4280159975370039E-3</v>
      </c>
      <c r="Z656">
        <v>-2.4285112981933771E-3</v>
      </c>
      <c r="AA656">
        <v>-2.422193735556773E-3</v>
      </c>
      <c r="AB656">
        <v>-2.418469666604992E-3</v>
      </c>
      <c r="AC656">
        <v>-2.4104015326779612E-3</v>
      </c>
      <c r="AD656">
        <v>-2.420298670127375E-3</v>
      </c>
      <c r="AE656">
        <v>-2.422208950506747E-3</v>
      </c>
      <c r="AF656">
        <v>-2.4003641356913998E-3</v>
      </c>
      <c r="AG656">
        <v>-2.379288923107506E-3</v>
      </c>
      <c r="AH656">
        <v>-2.4204330505863069E-3</v>
      </c>
      <c r="AI656">
        <v>-2.4356539978258999E-3</v>
      </c>
      <c r="AJ656">
        <v>-2.435789431551027E-3</v>
      </c>
      <c r="AK656">
        <v>-2.434790314284647E-3</v>
      </c>
      <c r="AL656">
        <v>-1.630006912174409E-3</v>
      </c>
    </row>
    <row r="657" spans="1:38" x14ac:dyDescent="0.15">
      <c r="A657" s="1" t="s">
        <v>728</v>
      </c>
      <c r="B657">
        <v>-5.387615889753076E-3</v>
      </c>
      <c r="C657">
        <v>-5.3492960157803067E-3</v>
      </c>
      <c r="D657">
        <v>-5.3218134540872347E-3</v>
      </c>
      <c r="E657">
        <v>-3.8942831976135051E-3</v>
      </c>
      <c r="F657">
        <v>-3.9334531465437562E-3</v>
      </c>
      <c r="G657">
        <v>-3.3983591996043679E-3</v>
      </c>
      <c r="H657">
        <v>-3.4430203735040972E-3</v>
      </c>
      <c r="I657">
        <v>-3.3972505439309911E-3</v>
      </c>
      <c r="J657">
        <v>-3.5783871513787799E-3</v>
      </c>
      <c r="K657">
        <v>-3.4991383986490922E-3</v>
      </c>
      <c r="L657">
        <v>-3.413387133389581E-3</v>
      </c>
      <c r="M657">
        <v>-3.590937386605516E-3</v>
      </c>
      <c r="N657">
        <v>-3.6872456583857262E-3</v>
      </c>
      <c r="O657">
        <v>-3.5749133557977822E-3</v>
      </c>
      <c r="P657">
        <v>-3.5954577792738471E-3</v>
      </c>
      <c r="Q657">
        <v>-3.5906353164005971E-3</v>
      </c>
      <c r="R657">
        <v>-3.6335163501392109E-3</v>
      </c>
      <c r="S657">
        <v>-3.6133137916128781E-3</v>
      </c>
      <c r="T657">
        <v>-3.6196592009984201E-3</v>
      </c>
      <c r="U657">
        <v>-3.582157369106634E-3</v>
      </c>
      <c r="V657">
        <v>-3.5854251362349159E-3</v>
      </c>
      <c r="W657">
        <v>-3.5429142811984342E-3</v>
      </c>
      <c r="X657">
        <v>-3.586481846643827E-3</v>
      </c>
      <c r="Y657">
        <v>-3.5331561475342348E-3</v>
      </c>
      <c r="Z657">
        <v>-3.5404522972451061E-3</v>
      </c>
      <c r="AA657">
        <v>-3.1243012245542028E-3</v>
      </c>
      <c r="AB657">
        <v>-3.414295547332516E-3</v>
      </c>
      <c r="AC657">
        <v>-2.9254812349261859E-3</v>
      </c>
      <c r="AD657">
        <v>-3.0303016084917002E-3</v>
      </c>
      <c r="AE657">
        <v>-3.124339638728059E-3</v>
      </c>
      <c r="AF657">
        <v>-3.0691866138663091E-3</v>
      </c>
      <c r="AG657">
        <v>-2.966847694588712E-3</v>
      </c>
      <c r="AH657">
        <v>-3.1198559086853938E-3</v>
      </c>
      <c r="AI657">
        <v>-3.645669613612664E-3</v>
      </c>
      <c r="AJ657">
        <v>-3.6476646538406718E-3</v>
      </c>
      <c r="AK657">
        <v>-3.6329469080423919E-3</v>
      </c>
      <c r="AL657">
        <v>-4.1717111139494278E-3</v>
      </c>
    </row>
    <row r="658" spans="1:38" x14ac:dyDescent="0.15">
      <c r="A658" s="1" t="s">
        <v>729</v>
      </c>
      <c r="B658">
        <v>-4.7911969272391118E-4</v>
      </c>
      <c r="C658">
        <v>-7.5530445523232389E-4</v>
      </c>
      <c r="D658">
        <v>-7.2820233394209843E-4</v>
      </c>
      <c r="E658">
        <v>-1.7355662182637541E-3</v>
      </c>
      <c r="F658">
        <v>-1.4090117320900079E-3</v>
      </c>
      <c r="G658">
        <v>-1.291466132737479E-3</v>
      </c>
      <c r="H658">
        <v>-1.190269893585174E-3</v>
      </c>
      <c r="I658">
        <v>-1.295236015553538E-3</v>
      </c>
      <c r="J658">
        <v>-1.0379648542812271E-3</v>
      </c>
      <c r="K658">
        <v>-1.127129896020329E-3</v>
      </c>
      <c r="L658">
        <v>-1.2403650102715651E-3</v>
      </c>
      <c r="M658">
        <v>-1.0238442251320921E-3</v>
      </c>
      <c r="N658">
        <v>-9.1548502984741724E-4</v>
      </c>
      <c r="O658">
        <v>-1.0418733211946349E-3</v>
      </c>
      <c r="P658">
        <v>-1.01875820185645E-3</v>
      </c>
      <c r="Q658">
        <v>-1.0241840929723039E-3</v>
      </c>
      <c r="R658">
        <v>-9.7593741360611829E-4</v>
      </c>
      <c r="S658">
        <v>-9.986678908968016E-4</v>
      </c>
      <c r="T658">
        <v>-9.9152848903588664E-4</v>
      </c>
      <c r="U658">
        <v>-1.0337228743195199E-3</v>
      </c>
      <c r="V658">
        <v>-1.0300462159198501E-3</v>
      </c>
      <c r="W658">
        <v>-1.0778763966246749E-3</v>
      </c>
      <c r="X658">
        <v>-1.028857280769816E-3</v>
      </c>
      <c r="Y658">
        <v>-1.0888555523273749E-3</v>
      </c>
      <c r="Z658">
        <v>-1.0806464452929271E-3</v>
      </c>
      <c r="AA658">
        <v>3.0661358064226871E-4</v>
      </c>
      <c r="AB658">
        <v>-1.2372760312534821E-3</v>
      </c>
      <c r="AC658">
        <v>-4.1542490606420003E-4</v>
      </c>
      <c r="AD658">
        <v>-1.3779696211393239E-4</v>
      </c>
      <c r="AE658">
        <v>3.0639087720774348E-4</v>
      </c>
      <c r="AF658">
        <v>6.2613660718424148E-4</v>
      </c>
      <c r="AG658">
        <v>6.7461443996726079E-4</v>
      </c>
      <c r="AH658">
        <v>3.3238498250121132E-4</v>
      </c>
      <c r="AI658">
        <v>-9.6226342874766941E-4</v>
      </c>
      <c r="AJ658">
        <v>-9.6001875184015706E-4</v>
      </c>
      <c r="AK658">
        <v>-9.7657810922064888E-4</v>
      </c>
      <c r="AL658">
        <v>-2.5339020304837589E-4</v>
      </c>
    </row>
    <row r="659" spans="1:38" x14ac:dyDescent="0.15">
      <c r="A659" s="1" t="s">
        <v>730</v>
      </c>
      <c r="B659">
        <v>2.33745601351304E-3</v>
      </c>
      <c r="C659">
        <v>1.132132260295378E-3</v>
      </c>
      <c r="D659">
        <v>1.236429474523835E-3</v>
      </c>
      <c r="E659">
        <v>-5.0751209992369833E-4</v>
      </c>
      <c r="F659">
        <v>-1.2051031445367371E-3</v>
      </c>
      <c r="G659">
        <v>-9.0639422270968623E-4</v>
      </c>
      <c r="H659">
        <v>-8.8589769261921509E-4</v>
      </c>
      <c r="I659">
        <v>-9.074177658600518E-4</v>
      </c>
      <c r="J659">
        <v>-8.8696656326113564E-4</v>
      </c>
      <c r="K659">
        <v>-8.8634080658337821E-4</v>
      </c>
      <c r="L659">
        <v>-8.9251999732178639E-4</v>
      </c>
      <c r="M659">
        <v>-8.8706566126873902E-4</v>
      </c>
      <c r="N659">
        <v>-8.8782612174431643E-4</v>
      </c>
      <c r="O659">
        <v>-8.8693913379749001E-4</v>
      </c>
      <c r="P659">
        <v>-8.8710135477558755E-4</v>
      </c>
      <c r="Q659">
        <v>-8.8706327608990181E-4</v>
      </c>
      <c r="R659">
        <v>-8.8740186934578059E-4</v>
      </c>
      <c r="S659">
        <v>-8.8724234777010655E-4</v>
      </c>
      <c r="T659">
        <v>-8.8729245180530403E-4</v>
      </c>
      <c r="U659">
        <v>-8.8699633330594461E-4</v>
      </c>
      <c r="V659">
        <v>-8.8702213594676145E-4</v>
      </c>
      <c r="W659">
        <v>-8.866864656617414E-4</v>
      </c>
      <c r="X659">
        <v>-8.8703047984583952E-4</v>
      </c>
      <c r="Y659">
        <v>-8.8660941438847233E-4</v>
      </c>
      <c r="Z659">
        <v>-8.866670255715664E-4</v>
      </c>
      <c r="AA659">
        <v>-1.5325660045224811E-3</v>
      </c>
      <c r="AB659">
        <v>-8.9168132315872923E-4</v>
      </c>
      <c r="AC659">
        <v>-1.2916922036160039E-3</v>
      </c>
      <c r="AD659">
        <v>-1.340749526619093E-3</v>
      </c>
      <c r="AE659">
        <v>-1.5323385862624651E-3</v>
      </c>
      <c r="AF659">
        <v>-1.8588536115644141E-3</v>
      </c>
      <c r="AG659">
        <v>-2.0526374587675638E-3</v>
      </c>
      <c r="AH659">
        <v>-1.5588830093833681E-3</v>
      </c>
      <c r="AI659">
        <v>-8.8749783282171069E-4</v>
      </c>
      <c r="AJ659">
        <v>-8.8751358587399313E-4</v>
      </c>
      <c r="AK659">
        <v>-8.8739737296971918E-4</v>
      </c>
      <c r="AL659">
        <v>9.2661258648855479E-5</v>
      </c>
    </row>
    <row r="660" spans="1:38" x14ac:dyDescent="0.15">
      <c r="A660" s="1" t="s">
        <v>731</v>
      </c>
      <c r="B660">
        <v>2.0786278891385349E-3</v>
      </c>
      <c r="C660">
        <v>2.5641601423265132E-3</v>
      </c>
      <c r="D660">
        <v>2.5441487202877491E-3</v>
      </c>
      <c r="E660">
        <v>4.8092463154396758E-3</v>
      </c>
      <c r="F660">
        <v>4.7774714614627102E-3</v>
      </c>
      <c r="G660">
        <v>5.121890901933799E-3</v>
      </c>
      <c r="H660">
        <v>5.0204202529760562E-3</v>
      </c>
      <c r="I660">
        <v>5.1252338118762796E-3</v>
      </c>
      <c r="J660">
        <v>4.8140292177467243E-3</v>
      </c>
      <c r="K660">
        <v>4.9348582156242939E-3</v>
      </c>
      <c r="L660">
        <v>5.0765774376437221E-3</v>
      </c>
      <c r="M660">
        <v>4.7948941235863574E-3</v>
      </c>
      <c r="N660">
        <v>4.6480548161436791E-3</v>
      </c>
      <c r="O660">
        <v>4.819325644812464E-3</v>
      </c>
      <c r="P660">
        <v>4.7880019707471754E-3</v>
      </c>
      <c r="Q660">
        <v>4.7953546840228539E-3</v>
      </c>
      <c r="R660">
        <v>4.729974824326336E-3</v>
      </c>
      <c r="S660">
        <v>4.7607772636988014E-3</v>
      </c>
      <c r="T660">
        <v>4.7511025441509362E-3</v>
      </c>
      <c r="U660">
        <v>4.8082808417263378E-3</v>
      </c>
      <c r="V660">
        <v>4.8032985421467547E-3</v>
      </c>
      <c r="W660">
        <v>4.8681139977350251E-3</v>
      </c>
      <c r="X660">
        <v>4.8016873967929473E-3</v>
      </c>
      <c r="Y660">
        <v>4.8829920301480048E-3</v>
      </c>
      <c r="Z660">
        <v>4.8718677357261573E-3</v>
      </c>
      <c r="AA660">
        <v>3.3954143478415002E-3</v>
      </c>
      <c r="AB660">
        <v>5.0738383130673071E-3</v>
      </c>
      <c r="AC660">
        <v>4.3067904536252333E-3</v>
      </c>
      <c r="AD660">
        <v>3.9701527225208793E-3</v>
      </c>
      <c r="AE660">
        <v>3.3957439308095962E-3</v>
      </c>
      <c r="AF660">
        <v>2.922546258997993E-3</v>
      </c>
      <c r="AG660">
        <v>2.8051223786355181E-3</v>
      </c>
      <c r="AH660">
        <v>3.357274769371229E-3</v>
      </c>
      <c r="AI660">
        <v>4.7114449851066807E-3</v>
      </c>
      <c r="AJ660">
        <v>4.7084031869310313E-3</v>
      </c>
      <c r="AK660">
        <v>4.7308430413712504E-3</v>
      </c>
      <c r="AL660">
        <v>2.899376429338278E-3</v>
      </c>
    </row>
    <row r="661" spans="1:38" x14ac:dyDescent="0.15">
      <c r="A661" s="1" t="s">
        <v>732</v>
      </c>
      <c r="B661">
        <v>1.497110937753735E-3</v>
      </c>
      <c r="C661">
        <v>1.2890129781146301E-3</v>
      </c>
      <c r="D661">
        <v>1.327132166806873E-3</v>
      </c>
      <c r="E661">
        <v>1.028798007952054E-3</v>
      </c>
      <c r="F661">
        <v>4.3231775598376603E-4</v>
      </c>
      <c r="G661">
        <v>2.0111178772776441E-4</v>
      </c>
      <c r="H661">
        <v>1.460303844525768E-4</v>
      </c>
      <c r="I661">
        <v>2.0332189594306671E-4</v>
      </c>
      <c r="J661">
        <v>8.2545871216981455E-5</v>
      </c>
      <c r="K661">
        <v>1.197120693828995E-4</v>
      </c>
      <c r="L661">
        <v>1.71153559293716E-4</v>
      </c>
      <c r="M661">
        <v>7.6660043195728449E-5</v>
      </c>
      <c r="N661">
        <v>3.1493246360332482E-5</v>
      </c>
      <c r="O661">
        <v>8.4175017045833413E-5</v>
      </c>
      <c r="P661">
        <v>7.4540062705032547E-5</v>
      </c>
      <c r="Q661">
        <v>7.6801708530630663E-5</v>
      </c>
      <c r="R661">
        <v>5.6691297418864273E-5</v>
      </c>
      <c r="S661">
        <v>6.6165923426031361E-5</v>
      </c>
      <c r="T661">
        <v>6.3190043875329147E-5</v>
      </c>
      <c r="U661">
        <v>8.0777708887915818E-5</v>
      </c>
      <c r="V661">
        <v>7.924518658987943E-5</v>
      </c>
      <c r="W661">
        <v>9.9181990742213609E-5</v>
      </c>
      <c r="X661">
        <v>7.8749608967408402E-5</v>
      </c>
      <c r="Y661">
        <v>1.0375837481137601E-4</v>
      </c>
      <c r="Z661">
        <v>1.003366156459368E-4</v>
      </c>
      <c r="AA661">
        <v>7.4435250659617467E-5</v>
      </c>
      <c r="AB661">
        <v>1.6934263353345631E-4</v>
      </c>
      <c r="AC661">
        <v>1.799188931473672E-4</v>
      </c>
      <c r="AD661">
        <v>1.061878515668729E-4</v>
      </c>
      <c r="AE661">
        <v>7.4351178370799149E-5</v>
      </c>
      <c r="AF661">
        <v>1.9505769291698979E-4</v>
      </c>
      <c r="AG661">
        <v>3.2323078026894172E-4</v>
      </c>
      <c r="AH661">
        <v>8.4164156479847867E-5</v>
      </c>
      <c r="AI661">
        <v>5.0991641802104612E-5</v>
      </c>
      <c r="AJ661">
        <v>5.0056004862605737E-5</v>
      </c>
      <c r="AK661">
        <v>5.6958355222115712E-5</v>
      </c>
      <c r="AL661">
        <v>8.3836857867266212E-4</v>
      </c>
    </row>
    <row r="662" spans="1:38" x14ac:dyDescent="0.15">
      <c r="A662" s="1" t="s">
        <v>733</v>
      </c>
      <c r="B662">
        <v>-3.3332385006263508E-3</v>
      </c>
      <c r="C662">
        <v>-3.1199211569838329E-3</v>
      </c>
      <c r="D662">
        <v>-3.19565805126985E-3</v>
      </c>
      <c r="E662">
        <v>-2.7470664266188399E-3</v>
      </c>
      <c r="F662">
        <v>-2.2790240943067102E-3</v>
      </c>
      <c r="G662">
        <v>-2.0877699941106568E-3</v>
      </c>
      <c r="H662">
        <v>-2.0786221108408339E-3</v>
      </c>
      <c r="I662">
        <v>-2.0882816074821058E-3</v>
      </c>
      <c r="J662">
        <v>-2.0858257871011988E-3</v>
      </c>
      <c r="K662">
        <v>-2.0816084867586382E-3</v>
      </c>
      <c r="L662">
        <v>-2.080835025883456E-3</v>
      </c>
      <c r="M662">
        <v>-2.0864936602158911E-3</v>
      </c>
      <c r="N662">
        <v>-2.0916187996481241E-3</v>
      </c>
      <c r="O662">
        <v>-2.0856409256517871E-3</v>
      </c>
      <c r="P662">
        <v>-2.0867342173589631E-3</v>
      </c>
      <c r="Q662">
        <v>-2.0864775852527549E-3</v>
      </c>
      <c r="R662">
        <v>-2.088759541650127E-3</v>
      </c>
      <c r="S662">
        <v>-2.0876844426225829E-3</v>
      </c>
      <c r="T662">
        <v>-2.0880221198257389E-3</v>
      </c>
      <c r="U662">
        <v>-2.0860264229467808E-3</v>
      </c>
      <c r="V662">
        <v>-2.0862003203893881E-3</v>
      </c>
      <c r="W662">
        <v>-2.0839380634158368E-3</v>
      </c>
      <c r="X662">
        <v>-2.0862565542734061E-3</v>
      </c>
      <c r="Y662">
        <v>-2.083418774732706E-3</v>
      </c>
      <c r="Z662">
        <v>-2.0838070465176261E-3</v>
      </c>
      <c r="AA662">
        <v>-1.570306718648272E-3</v>
      </c>
      <c r="AB662">
        <v>-2.0804158184314241E-3</v>
      </c>
      <c r="AC662">
        <v>-1.6949957113632089E-3</v>
      </c>
      <c r="AD662">
        <v>-1.658674218879567E-3</v>
      </c>
      <c r="AE662">
        <v>-1.5703860319360239E-3</v>
      </c>
      <c r="AF662">
        <v>-1.4565122376535261E-3</v>
      </c>
      <c r="AG662">
        <v>-1.4007525162516999E-3</v>
      </c>
      <c r="AH662">
        <v>-1.561128527859384E-3</v>
      </c>
      <c r="AI662">
        <v>-2.0894062895224202E-3</v>
      </c>
      <c r="AJ662">
        <v>-2.0895124575509029E-3</v>
      </c>
      <c r="AK662">
        <v>-2.0887292382287198E-3</v>
      </c>
      <c r="AL662">
        <v>-2.3270344216941301E-3</v>
      </c>
    </row>
    <row r="663" spans="1:38" x14ac:dyDescent="0.15">
      <c r="A663" s="1" t="s">
        <v>734</v>
      </c>
      <c r="B663">
        <v>-4.0506248330345008E-4</v>
      </c>
      <c r="C663">
        <v>-1.716675309444423E-4</v>
      </c>
      <c r="D663">
        <v>-1.503708073273689E-4</v>
      </c>
      <c r="E663">
        <v>3.846541915701603E-4</v>
      </c>
      <c r="F663">
        <v>-2.4098172227189621E-4</v>
      </c>
      <c r="G663">
        <v>-6.6653912232803297E-4</v>
      </c>
      <c r="H663">
        <v>-7.6625571604821505E-4</v>
      </c>
      <c r="I663">
        <v>-6.6253143968672686E-4</v>
      </c>
      <c r="J663">
        <v>-8.8037287038835409E-4</v>
      </c>
      <c r="K663">
        <v>-8.135644385965482E-4</v>
      </c>
      <c r="L663">
        <v>-7.2086364418996339E-4</v>
      </c>
      <c r="M663">
        <v>-8.9095299316929483E-4</v>
      </c>
      <c r="N663">
        <v>-9.7214297262753868E-4</v>
      </c>
      <c r="O663">
        <v>-8.7744438473857467E-4</v>
      </c>
      <c r="P663">
        <v>-8.9476378305370372E-4</v>
      </c>
      <c r="Q663">
        <v>-8.9069834138000422E-4</v>
      </c>
      <c r="R663">
        <v>-9.2684799066798738E-4</v>
      </c>
      <c r="S663">
        <v>-9.0981679198237219E-4</v>
      </c>
      <c r="T663">
        <v>-9.1516611087412902E-4</v>
      </c>
      <c r="U663">
        <v>-8.8355124639094866E-4</v>
      </c>
      <c r="V663">
        <v>-8.8630604554906301E-4</v>
      </c>
      <c r="W663">
        <v>-8.5046846500311333E-4</v>
      </c>
      <c r="X663">
        <v>-8.8719687553497116E-4</v>
      </c>
      <c r="Y663">
        <v>-8.4224214490513487E-4</v>
      </c>
      <c r="Z663">
        <v>-8.4839295868468015E-4</v>
      </c>
      <c r="AA663">
        <v>-1.3424623989868861E-3</v>
      </c>
      <c r="AB663">
        <v>-7.2414747241332218E-4</v>
      </c>
      <c r="AC663">
        <v>-1.0132064441555201E-3</v>
      </c>
      <c r="AD663">
        <v>-1.181968293159341E-3</v>
      </c>
      <c r="AE663">
        <v>-1.3425090503054039E-3</v>
      </c>
      <c r="AF663">
        <v>-1.27552957185247E-3</v>
      </c>
      <c r="AG663">
        <v>-1.1257286169471809E-3</v>
      </c>
      <c r="AH663">
        <v>-1.3370638748044371E-3</v>
      </c>
      <c r="AI663">
        <v>-9.3709345757878536E-4</v>
      </c>
      <c r="AJ663">
        <v>-9.3877532012429945E-4</v>
      </c>
      <c r="AK663">
        <v>-9.2636793852616378E-4</v>
      </c>
      <c r="AL663">
        <v>-7.0605380250802574E-4</v>
      </c>
    </row>
    <row r="664" spans="1:38" x14ac:dyDescent="0.15">
      <c r="A664" s="1" t="s">
        <v>735</v>
      </c>
      <c r="B664">
        <v>4.6528877667545796E-3</v>
      </c>
      <c r="C664">
        <v>3.7460941221128231E-3</v>
      </c>
      <c r="D664">
        <v>3.8622085272381579E-3</v>
      </c>
      <c r="E664">
        <v>2.5038392734580881E-3</v>
      </c>
      <c r="F664">
        <v>1.803712842471706E-3</v>
      </c>
      <c r="G664">
        <v>1.9183872142572371E-3</v>
      </c>
      <c r="H664">
        <v>1.931182990537836E-3</v>
      </c>
      <c r="I664">
        <v>1.917816136249697E-3</v>
      </c>
      <c r="J664">
        <v>1.9388527371325399E-3</v>
      </c>
      <c r="K664">
        <v>1.9343625818601311E-3</v>
      </c>
      <c r="L664">
        <v>1.9261282313192409E-3</v>
      </c>
      <c r="M664">
        <v>1.939563820940579E-3</v>
      </c>
      <c r="N664">
        <v>1.945020551544094E-3</v>
      </c>
      <c r="O664">
        <v>1.9386559153403229E-3</v>
      </c>
      <c r="P664">
        <v>1.9398199418796959E-3</v>
      </c>
      <c r="Q664">
        <v>1.939546705944108E-3</v>
      </c>
      <c r="R664">
        <v>1.9419763025383229E-3</v>
      </c>
      <c r="S664">
        <v>1.940831645725961E-3</v>
      </c>
      <c r="T664">
        <v>1.94119117029167E-3</v>
      </c>
      <c r="U664">
        <v>1.9390663539078929E-3</v>
      </c>
      <c r="V664">
        <v>1.9392515023335111E-3</v>
      </c>
      <c r="W664">
        <v>1.936842879695275E-3</v>
      </c>
      <c r="X664">
        <v>1.939311374491123E-3</v>
      </c>
      <c r="Y664">
        <v>1.936289993576415E-3</v>
      </c>
      <c r="Z664">
        <v>1.936703386140514E-3</v>
      </c>
      <c r="AA664">
        <v>1.282175534616547E-3</v>
      </c>
      <c r="AB664">
        <v>1.926596163100957E-3</v>
      </c>
      <c r="AC664">
        <v>1.4867017994360441E-3</v>
      </c>
      <c r="AD664">
        <v>1.443790249795598E-3</v>
      </c>
      <c r="AE664">
        <v>1.2823642174222319E-3</v>
      </c>
      <c r="AF664">
        <v>1.0114634943755459E-3</v>
      </c>
      <c r="AG664">
        <v>8.5204629760682674E-4</v>
      </c>
      <c r="AH664">
        <v>1.260341024432384E-3</v>
      </c>
      <c r="AI664">
        <v>1.9426648943228319E-3</v>
      </c>
      <c r="AJ664">
        <v>1.942777931311932E-3</v>
      </c>
      <c r="AK664">
        <v>1.9419440385171831E-3</v>
      </c>
      <c r="AL664">
        <v>2.6825678042140901E-3</v>
      </c>
    </row>
    <row r="665" spans="1:38" x14ac:dyDescent="0.15">
      <c r="A665" s="1" t="s">
        <v>736</v>
      </c>
      <c r="B665">
        <v>-3.7168096821392741E-3</v>
      </c>
      <c r="C665">
        <v>-3.1581839790403988E-3</v>
      </c>
      <c r="D665">
        <v>-3.247251460717449E-3</v>
      </c>
      <c r="E665">
        <v>-1.3345656417676421E-3</v>
      </c>
      <c r="F665">
        <v>-9.6345601660321404E-4</v>
      </c>
      <c r="G665">
        <v>-6.3342793260448148E-4</v>
      </c>
      <c r="H665">
        <v>-7.0123796762236283E-4</v>
      </c>
      <c r="I665">
        <v>-6.3128840065661469E-4</v>
      </c>
      <c r="J665">
        <v>-8.5075778826286118E-4</v>
      </c>
      <c r="K665">
        <v>-7.6322331724889008E-4</v>
      </c>
      <c r="L665">
        <v>-6.6242949297711288E-4</v>
      </c>
      <c r="M665">
        <v>-8.6462019194535704E-4</v>
      </c>
      <c r="N665">
        <v>-9.7099781095099042E-4</v>
      </c>
      <c r="O665">
        <v>-8.4692079590500567E-4</v>
      </c>
      <c r="P665">
        <v>-8.6961320656537752E-4</v>
      </c>
      <c r="Q665">
        <v>-8.6428653930495727E-4</v>
      </c>
      <c r="R665">
        <v>-9.1165092644736431E-4</v>
      </c>
      <c r="S665">
        <v>-8.8933612384392991E-4</v>
      </c>
      <c r="T665">
        <v>-8.963449666937991E-4</v>
      </c>
      <c r="U665">
        <v>-8.5492219467996771E-4</v>
      </c>
      <c r="V665">
        <v>-8.5853161763135106E-4</v>
      </c>
      <c r="W665">
        <v>-8.1157611259440976E-4</v>
      </c>
      <c r="X665">
        <v>-8.596988105961978E-4</v>
      </c>
      <c r="Y665">
        <v>-8.0079773389496445E-4</v>
      </c>
      <c r="Z665">
        <v>-8.0885672010460588E-4</v>
      </c>
      <c r="AA665">
        <v>-9.1524988145706948E-4</v>
      </c>
      <c r="AB665">
        <v>-6.6418258972254112E-4</v>
      </c>
      <c r="AC665">
        <v>-5.4854573735220197E-4</v>
      </c>
      <c r="AD665">
        <v>-7.1362305846618267E-4</v>
      </c>
      <c r="AE665">
        <v>-9.152214143260442E-4</v>
      </c>
      <c r="AF665">
        <v>-9.5609300487642585E-4</v>
      </c>
      <c r="AG665">
        <v>-8.8254021522209472E-4</v>
      </c>
      <c r="AH665">
        <v>-9.1854411836451955E-4</v>
      </c>
      <c r="AI665">
        <v>-9.2507485367144008E-4</v>
      </c>
      <c r="AJ665">
        <v>-9.2727848193049824E-4</v>
      </c>
      <c r="AK665">
        <v>-9.1102194730256682E-4</v>
      </c>
      <c r="AL665">
        <v>-2.0353016955502552E-3</v>
      </c>
    </row>
    <row r="666" spans="1:38" x14ac:dyDescent="0.15">
      <c r="A666" s="1" t="s">
        <v>737</v>
      </c>
      <c r="B666">
        <v>3.9028326894479902E-3</v>
      </c>
      <c r="C666">
        <v>3.374735556001888E-3</v>
      </c>
      <c r="D666">
        <v>3.398469289705457E-3</v>
      </c>
      <c r="E666">
        <v>3.419090968170569E-3</v>
      </c>
      <c r="F666">
        <v>2.8422766405923811E-3</v>
      </c>
      <c r="G666">
        <v>3.1213329958423371E-3</v>
      </c>
      <c r="H666">
        <v>3.0480206253757931E-3</v>
      </c>
      <c r="I666">
        <v>3.1237196683815381E-3</v>
      </c>
      <c r="J666">
        <v>2.895395500702906E-3</v>
      </c>
      <c r="K666">
        <v>2.9847479323367359E-3</v>
      </c>
      <c r="L666">
        <v>3.0889814210951871E-3</v>
      </c>
      <c r="M666">
        <v>2.881245195537722E-3</v>
      </c>
      <c r="N666">
        <v>2.77265827178681E-3</v>
      </c>
      <c r="O666">
        <v>2.8993121816785661E-3</v>
      </c>
      <c r="P666">
        <v>2.876148483438886E-3</v>
      </c>
      <c r="Q666">
        <v>2.8815857776466371E-3</v>
      </c>
      <c r="R666">
        <v>2.8332377027111681E-3</v>
      </c>
      <c r="S666">
        <v>2.8560159505368441E-3</v>
      </c>
      <c r="T666">
        <v>2.8488615444574928E-3</v>
      </c>
      <c r="U666">
        <v>2.891144605765522E-3</v>
      </c>
      <c r="V666">
        <v>2.887460220474045E-3</v>
      </c>
      <c r="W666">
        <v>2.935390921431563E-3</v>
      </c>
      <c r="X666">
        <v>2.886268786649326E-3</v>
      </c>
      <c r="Y666">
        <v>2.9463931510070639E-3</v>
      </c>
      <c r="Z666">
        <v>2.938166791654072E-3</v>
      </c>
      <c r="AA666">
        <v>2.553288371650773E-3</v>
      </c>
      <c r="AB666">
        <v>3.0870258214767531E-3</v>
      </c>
      <c r="AC666">
        <v>3.0076736751026719E-3</v>
      </c>
      <c r="AD666">
        <v>2.8160803739458642E-3</v>
      </c>
      <c r="AE666">
        <v>2.5533691853283609E-3</v>
      </c>
      <c r="AF666">
        <v>2.4373412112301228E-3</v>
      </c>
      <c r="AG666">
        <v>2.4756582588424752E-3</v>
      </c>
      <c r="AH666">
        <v>2.543936554669246E-3</v>
      </c>
      <c r="AI666">
        <v>2.8195349805075309E-3</v>
      </c>
      <c r="AJ666">
        <v>2.8172855861708429E-3</v>
      </c>
      <c r="AK666">
        <v>2.8338797448162218E-3</v>
      </c>
      <c r="AL666">
        <v>3.2812854075722582E-3</v>
      </c>
    </row>
    <row r="667" spans="1:38" x14ac:dyDescent="0.15">
      <c r="A667" s="1" t="s">
        <v>738</v>
      </c>
      <c r="B667">
        <v>-4.1158522264312736E-3</v>
      </c>
      <c r="C667">
        <v>-2.5887437828742269E-3</v>
      </c>
      <c r="D667">
        <v>-2.7445171353241852E-3</v>
      </c>
      <c r="E667">
        <v>8.1402042031026027E-4</v>
      </c>
      <c r="F667">
        <v>1.625757324720615E-3</v>
      </c>
      <c r="G667">
        <v>1.7510435884124859E-3</v>
      </c>
      <c r="H667">
        <v>1.6494992273238581E-3</v>
      </c>
      <c r="I667">
        <v>1.754596404151127E-3</v>
      </c>
      <c r="J667">
        <v>1.4684295493253741E-3</v>
      </c>
      <c r="K667">
        <v>1.5744344817308E-3</v>
      </c>
      <c r="L667">
        <v>1.702884830961001E-3</v>
      </c>
      <c r="M667">
        <v>1.451642069509507E-3</v>
      </c>
      <c r="N667">
        <v>1.322817936781927E-3</v>
      </c>
      <c r="O667">
        <v>1.473076177228908E-3</v>
      </c>
      <c r="P667">
        <v>1.4455954895603331E-3</v>
      </c>
      <c r="Q667">
        <v>1.452046125479489E-3</v>
      </c>
      <c r="R667">
        <v>1.394687480373222E-3</v>
      </c>
      <c r="S667">
        <v>1.421710881716904E-3</v>
      </c>
      <c r="T667">
        <v>1.413223117937284E-3</v>
      </c>
      <c r="U667">
        <v>1.4633864204226629E-3</v>
      </c>
      <c r="V667">
        <v>1.459015380859028E-3</v>
      </c>
      <c r="W667">
        <v>1.5158788665218261E-3</v>
      </c>
      <c r="X667">
        <v>1.4576019010046409E-3</v>
      </c>
      <c r="Y667">
        <v>1.528931567843256E-3</v>
      </c>
      <c r="Z667">
        <v>1.5191720722009859E-3</v>
      </c>
      <c r="AA667">
        <v>4.0415133828360847E-5</v>
      </c>
      <c r="AB667">
        <v>1.6999737130808841E-3</v>
      </c>
      <c r="AC667">
        <v>8.7667528683367936E-4</v>
      </c>
      <c r="AD667">
        <v>5.6407108751749745E-4</v>
      </c>
      <c r="AE667">
        <v>4.0704502926567818E-5</v>
      </c>
      <c r="AF667">
        <v>-3.7475623631204091E-4</v>
      </c>
      <c r="AG667">
        <v>-4.673655881087998E-4</v>
      </c>
      <c r="AH667">
        <v>6.9291333481716171E-6</v>
      </c>
      <c r="AI667">
        <v>1.3784309989948579E-3</v>
      </c>
      <c r="AJ667">
        <v>1.3757623878529589E-3</v>
      </c>
      <c r="AK667">
        <v>1.3954491790612511E-3</v>
      </c>
      <c r="AL667">
        <v>-1.627672248353029E-3</v>
      </c>
    </row>
    <row r="668" spans="1:38" x14ac:dyDescent="0.15">
      <c r="A668" s="1" t="s">
        <v>739</v>
      </c>
      <c r="B668">
        <v>-1.933773777252148E-3</v>
      </c>
      <c r="C668">
        <v>-1.0237766144296731E-3</v>
      </c>
      <c r="D668">
        <v>-1.09167153922293E-3</v>
      </c>
      <c r="E668">
        <v>2.579337457227166E-3</v>
      </c>
      <c r="F668">
        <v>2.642232775042263E-3</v>
      </c>
      <c r="G668">
        <v>3.111446289519388E-3</v>
      </c>
      <c r="H668">
        <v>2.9439774656676572E-3</v>
      </c>
      <c r="I668">
        <v>3.1170573201115179E-3</v>
      </c>
      <c r="J668">
        <v>2.6148663837781E-3</v>
      </c>
      <c r="K668">
        <v>2.8075402669772019E-3</v>
      </c>
      <c r="L668">
        <v>3.0353882326941231E-3</v>
      </c>
      <c r="M668">
        <v>2.5843535684604208E-3</v>
      </c>
      <c r="N668">
        <v>2.3502036535541131E-3</v>
      </c>
      <c r="O668">
        <v>2.6233120647633119E-3</v>
      </c>
      <c r="P668">
        <v>2.5733633436430948E-3</v>
      </c>
      <c r="Q668">
        <v>2.5850879779921272E-3</v>
      </c>
      <c r="R668">
        <v>2.480833273641236E-3</v>
      </c>
      <c r="S668">
        <v>2.5299508340790992E-3</v>
      </c>
      <c r="T668">
        <v>2.514523529235947E-3</v>
      </c>
      <c r="U668">
        <v>2.6057000251275158E-3</v>
      </c>
      <c r="V668">
        <v>2.5977552517360142E-3</v>
      </c>
      <c r="W668">
        <v>2.7011099574678682E-3</v>
      </c>
      <c r="X668">
        <v>2.5951861198457459E-3</v>
      </c>
      <c r="Y668">
        <v>2.724834463420285E-3</v>
      </c>
      <c r="Z668">
        <v>2.7070956669247681E-3</v>
      </c>
      <c r="AA668">
        <v>1.892109055523269E-3</v>
      </c>
      <c r="AB668">
        <v>3.03079064793762E-3</v>
      </c>
      <c r="AC668">
        <v>2.8514579599218429E-3</v>
      </c>
      <c r="AD668">
        <v>2.4376691092872949E-3</v>
      </c>
      <c r="AE668">
        <v>1.892247072029064E-3</v>
      </c>
      <c r="AF668">
        <v>1.694090323847736E-3</v>
      </c>
      <c r="AG668">
        <v>1.8128103134275641E-3</v>
      </c>
      <c r="AH668">
        <v>1.876137686057858E-3</v>
      </c>
      <c r="AI668">
        <v>2.4512855976675952E-3</v>
      </c>
      <c r="AJ668">
        <v>2.4464351472235379E-3</v>
      </c>
      <c r="AK668">
        <v>2.4822177322765091E-3</v>
      </c>
      <c r="AL668">
        <v>4.142819505329835E-4</v>
      </c>
    </row>
    <row r="669" spans="1:38" x14ac:dyDescent="0.15">
      <c r="A669" s="1" t="s">
        <v>740</v>
      </c>
      <c r="B669">
        <v>-7.3942484290755919E-3</v>
      </c>
      <c r="C669">
        <v>-6.3964783398291567E-3</v>
      </c>
      <c r="D669">
        <v>-6.4582214337616933E-3</v>
      </c>
      <c r="E669">
        <v>-3.2178669328013498E-3</v>
      </c>
      <c r="F669">
        <v>-2.401972554105979E-3</v>
      </c>
      <c r="G669">
        <v>-1.747030366371252E-3</v>
      </c>
      <c r="H669">
        <v>-1.7837314343149529E-3</v>
      </c>
      <c r="I669">
        <v>-1.7463228497310421E-3</v>
      </c>
      <c r="J669">
        <v>-1.919959228434758E-3</v>
      </c>
      <c r="K669">
        <v>-1.840206404731548E-3</v>
      </c>
      <c r="L669">
        <v>-1.7566208221604989E-3</v>
      </c>
      <c r="M669">
        <v>-1.9325892909025639E-3</v>
      </c>
      <c r="N669">
        <v>-2.0295101427252652E-3</v>
      </c>
      <c r="O669">
        <v>-1.916463337370108E-3</v>
      </c>
      <c r="P669">
        <v>-1.9371384360579E-3</v>
      </c>
      <c r="Q669">
        <v>-1.932285299344728E-3</v>
      </c>
      <c r="R669">
        <v>-1.975439082920756E-3</v>
      </c>
      <c r="S669">
        <v>-1.955108023654748E-3</v>
      </c>
      <c r="T669">
        <v>-1.9614937937598759E-3</v>
      </c>
      <c r="U669">
        <v>-1.9237534270740461E-3</v>
      </c>
      <c r="V669">
        <v>-1.9270419792178761E-3</v>
      </c>
      <c r="W669">
        <v>-1.8842607289089701E-3</v>
      </c>
      <c r="X669">
        <v>-1.9281054109571069E-3</v>
      </c>
      <c r="Y669">
        <v>-1.874440527492706E-3</v>
      </c>
      <c r="Z669">
        <v>-1.881783085218354E-3</v>
      </c>
      <c r="AA669">
        <v>-1.00634085885999E-3</v>
      </c>
      <c r="AB669">
        <v>-1.757200549479143E-3</v>
      </c>
      <c r="AC669">
        <v>-9.3611170402595537E-4</v>
      </c>
      <c r="AD669">
        <v>-1.003146410917879E-3</v>
      </c>
      <c r="AE669">
        <v>-1.0064599167172129E-3</v>
      </c>
      <c r="AF669">
        <v>-8.3552298640803772E-4</v>
      </c>
      <c r="AG669">
        <v>-6.7701515466436367E-4</v>
      </c>
      <c r="AH669">
        <v>-9.9256339786354302E-4</v>
      </c>
      <c r="AI669">
        <v>-1.9876696486499481E-3</v>
      </c>
      <c r="AJ669">
        <v>-1.9896773785649901E-3</v>
      </c>
      <c r="AK669">
        <v>-1.9748660188207861E-3</v>
      </c>
      <c r="AL669">
        <v>-3.9203109948363251E-3</v>
      </c>
    </row>
    <row r="670" spans="1:38" x14ac:dyDescent="0.15">
      <c r="A670" s="1" t="s">
        <v>741</v>
      </c>
      <c r="B670">
        <v>1.428488608349538E-3</v>
      </c>
      <c r="C670">
        <v>1.0972068994858049E-3</v>
      </c>
      <c r="D670">
        <v>1.129435799439175E-3</v>
      </c>
      <c r="E670">
        <v>-5.9599844550130797E-4</v>
      </c>
      <c r="F670">
        <v>-6.2146596028491092E-4</v>
      </c>
      <c r="G670">
        <v>-9.5160817951749814E-4</v>
      </c>
      <c r="H670">
        <v>-8.718834954036511E-4</v>
      </c>
      <c r="I670">
        <v>-9.5417837370898723E-4</v>
      </c>
      <c r="J670">
        <v>-7.0281149113686427E-4</v>
      </c>
      <c r="K670">
        <v>-8.0179253855497835E-4</v>
      </c>
      <c r="L670">
        <v>-9.1676895120488774E-4</v>
      </c>
      <c r="M670">
        <v>-6.8713634944317478E-4</v>
      </c>
      <c r="N670">
        <v>-5.6684810152148361E-4</v>
      </c>
      <c r="O670">
        <v>-7.0715023355589633E-4</v>
      </c>
      <c r="P670">
        <v>-6.8149041577682864E-4</v>
      </c>
      <c r="Q670">
        <v>-6.8751363267157664E-4</v>
      </c>
      <c r="R670">
        <v>-6.3395557039775264E-4</v>
      </c>
      <c r="S670">
        <v>-6.5918840163590401E-4</v>
      </c>
      <c r="T670">
        <v>-6.5126303693748412E-4</v>
      </c>
      <c r="U670">
        <v>-6.9810251986800144E-4</v>
      </c>
      <c r="V670">
        <v>-6.9402110531023369E-4</v>
      </c>
      <c r="W670">
        <v>-7.4711681739674592E-4</v>
      </c>
      <c r="X670">
        <v>-6.9270128260654536E-4</v>
      </c>
      <c r="Y670">
        <v>-7.5930464695442876E-4</v>
      </c>
      <c r="Z670">
        <v>-7.5019181532457715E-4</v>
      </c>
      <c r="AA670">
        <v>-5.2127459630628664E-4</v>
      </c>
      <c r="AB670">
        <v>-9.1466297700959216E-4</v>
      </c>
      <c r="AC670">
        <v>-9.6499242282179691E-4</v>
      </c>
      <c r="AD670">
        <v>-7.6896803521935226E-4</v>
      </c>
      <c r="AE670">
        <v>-5.2132212495059594E-4</v>
      </c>
      <c r="AF670">
        <v>-4.5308302885475269E-4</v>
      </c>
      <c r="AG670">
        <v>-5.2690786873318008E-4</v>
      </c>
      <c r="AH670">
        <v>-5.1577454735143055E-4</v>
      </c>
      <c r="AI670">
        <v>-6.1877624319428462E-4</v>
      </c>
      <c r="AJ670">
        <v>-6.1628445418048113E-4</v>
      </c>
      <c r="AK670">
        <v>-6.3466679894389031E-4</v>
      </c>
      <c r="AL670">
        <v>2.4410893805715261E-4</v>
      </c>
    </row>
    <row r="671" spans="1:38" x14ac:dyDescent="0.15">
      <c r="A671" s="1" t="s">
        <v>742</v>
      </c>
      <c r="B671">
        <v>2.3205104840763511E-3</v>
      </c>
      <c r="C671">
        <v>1.0580161905570009E-3</v>
      </c>
      <c r="D671">
        <v>1.2166508476649681E-3</v>
      </c>
      <c r="E671">
        <v>3.1804740210583437E-4</v>
      </c>
      <c r="F671">
        <v>-1.050749399734243E-3</v>
      </c>
      <c r="G671">
        <v>-7.238364123310899E-4</v>
      </c>
      <c r="H671">
        <v>-8.0357034867001222E-4</v>
      </c>
      <c r="I671">
        <v>-7.2126282964795024E-4</v>
      </c>
      <c r="J671">
        <v>-9.7228259900511795E-4</v>
      </c>
      <c r="K671">
        <v>-8.7351216493558896E-4</v>
      </c>
      <c r="L671">
        <v>-7.5872157197240549E-4</v>
      </c>
      <c r="M671">
        <v>-9.8792438689858245E-4</v>
      </c>
      <c r="N671">
        <v>-1.1079566836927489E-3</v>
      </c>
      <c r="O671">
        <v>-9.6795308862689957E-4</v>
      </c>
      <c r="P671">
        <v>-9.9355830706308792E-4</v>
      </c>
      <c r="Q671">
        <v>-9.875479064590598E-4</v>
      </c>
      <c r="R671">
        <v>-1.040992007089383E-3</v>
      </c>
      <c r="S671">
        <v>-1.0158128666457821E-3</v>
      </c>
      <c r="T671">
        <v>-1.0237213676350229E-3</v>
      </c>
      <c r="U671">
        <v>-9.7698155045470051E-4</v>
      </c>
      <c r="V671">
        <v>-9.8105428051771483E-4</v>
      </c>
      <c r="W671">
        <v>-9.2807154627908093E-4</v>
      </c>
      <c r="X671">
        <v>-9.823712948829747E-4</v>
      </c>
      <c r="Y671">
        <v>-9.1590965016686166E-4</v>
      </c>
      <c r="Z671">
        <v>-9.2500309137769131E-4</v>
      </c>
      <c r="AA671">
        <v>-1.3925204728578581E-3</v>
      </c>
      <c r="AB671">
        <v>-7.6083032264116779E-4</v>
      </c>
      <c r="AC671">
        <v>-8.7480935670214638E-4</v>
      </c>
      <c r="AD671">
        <v>-1.089731727627248E-3</v>
      </c>
      <c r="AE671">
        <v>-1.392416541368572E-3</v>
      </c>
      <c r="AF671">
        <v>-1.541635838233905E-3</v>
      </c>
      <c r="AG671">
        <v>-1.511729725146655E-3</v>
      </c>
      <c r="AH671">
        <v>-1.4045474996610241E-3</v>
      </c>
      <c r="AI671">
        <v>-1.0561390354940909E-3</v>
      </c>
      <c r="AJ671">
        <v>-1.058625522442076E-3</v>
      </c>
      <c r="AK671">
        <v>-1.040282291905951E-3</v>
      </c>
      <c r="AL671">
        <v>3.0267879793447838E-4</v>
      </c>
    </row>
    <row r="672" spans="1:38" x14ac:dyDescent="0.15">
      <c r="A672" s="1" t="s">
        <v>743</v>
      </c>
      <c r="B672">
        <v>3.9916251086822012E-4</v>
      </c>
      <c r="C672">
        <v>6.5421850793485545E-5</v>
      </c>
      <c r="D672">
        <v>1.8514971829324789E-4</v>
      </c>
      <c r="E672">
        <v>-2.3114515090081621E-4</v>
      </c>
      <c r="F672">
        <v>-3.1976746507038839E-4</v>
      </c>
      <c r="G672">
        <v>-1.0393515062100869E-4</v>
      </c>
      <c r="H672">
        <v>-3.3925998667810311E-5</v>
      </c>
      <c r="I672">
        <v>-1.066704273152863E-4</v>
      </c>
      <c r="J672">
        <v>5.5823596384090913E-5</v>
      </c>
      <c r="K672">
        <v>3.28084123007343E-6</v>
      </c>
      <c r="L672">
        <v>-6.6858213179605088E-5</v>
      </c>
      <c r="M672">
        <v>6.4144534114088381E-5</v>
      </c>
      <c r="N672">
        <v>1.2799792951974779E-4</v>
      </c>
      <c r="O672">
        <v>5.3520433439809641E-5</v>
      </c>
      <c r="P672">
        <v>6.7141601916306511E-5</v>
      </c>
      <c r="Q672">
        <v>6.3944258396557321E-5</v>
      </c>
      <c r="R672">
        <v>9.2374834006551856E-5</v>
      </c>
      <c r="S672">
        <v>7.8980325581232797E-5</v>
      </c>
      <c r="T672">
        <v>8.3187398629230999E-5</v>
      </c>
      <c r="U672">
        <v>5.8323290324103622E-5</v>
      </c>
      <c r="V672">
        <v>6.0489854240981062E-5</v>
      </c>
      <c r="W672">
        <v>3.2304710997293139E-5</v>
      </c>
      <c r="X672">
        <v>6.1190464337312661E-5</v>
      </c>
      <c r="Y672">
        <v>2.5834965919701401E-5</v>
      </c>
      <c r="Z672">
        <v>3.067238978595409E-5</v>
      </c>
      <c r="AA672">
        <v>6.4412057402915101E-4</v>
      </c>
      <c r="AB672">
        <v>-6.4616973138592853E-5</v>
      </c>
      <c r="AC672">
        <v>3.00273086587644E-4</v>
      </c>
      <c r="AD672">
        <v>4.4947012385097439E-4</v>
      </c>
      <c r="AE672">
        <v>6.4407422749279209E-4</v>
      </c>
      <c r="AF672">
        <v>7.1061611595324317E-4</v>
      </c>
      <c r="AG672">
        <v>6.6444467287976269E-4</v>
      </c>
      <c r="AH672">
        <v>6.4948382860050458E-4</v>
      </c>
      <c r="AI672">
        <v>1.004325752960078E-4</v>
      </c>
      <c r="AJ672">
        <v>1.017553079146545E-4</v>
      </c>
      <c r="AK672">
        <v>9.1997287917345422E-5</v>
      </c>
      <c r="AL672">
        <v>2.4401283607566879E-4</v>
      </c>
    </row>
    <row r="673" spans="1:38" x14ac:dyDescent="0.15">
      <c r="A673" s="1" t="s">
        <v>744</v>
      </c>
      <c r="B673">
        <v>4.2990855496837614E-3</v>
      </c>
      <c r="C673">
        <v>3.8796133692377398E-3</v>
      </c>
      <c r="D673">
        <v>3.9437760095924809E-3</v>
      </c>
      <c r="E673">
        <v>2.2364616077854439E-3</v>
      </c>
      <c r="F673">
        <v>1.685308720996736E-3</v>
      </c>
      <c r="G673">
        <v>1.156227816517665E-3</v>
      </c>
      <c r="H673">
        <v>1.175947138147999E-3</v>
      </c>
      <c r="I673">
        <v>1.1560152385242379E-3</v>
      </c>
      <c r="J673">
        <v>1.269713426924903E-3</v>
      </c>
      <c r="K673">
        <v>1.2148191496854719E-3</v>
      </c>
      <c r="L673">
        <v>1.15910933156885E-3</v>
      </c>
      <c r="M673">
        <v>1.2784067636428501E-3</v>
      </c>
      <c r="N673">
        <v>1.345117882612584E-3</v>
      </c>
      <c r="O673">
        <v>1.267307187190797E-3</v>
      </c>
      <c r="P673">
        <v>1.2815379635648569E-3</v>
      </c>
      <c r="Q673">
        <v>1.27819752469582E-3</v>
      </c>
      <c r="R673">
        <v>1.3079004950679841E-3</v>
      </c>
      <c r="S673">
        <v>1.29390652279093E-3</v>
      </c>
      <c r="T673">
        <v>1.2983018810774601E-3</v>
      </c>
      <c r="U673">
        <v>1.272324993291275E-3</v>
      </c>
      <c r="V673">
        <v>1.2745885205836941E-3</v>
      </c>
      <c r="W673">
        <v>1.245141966768296E-3</v>
      </c>
      <c r="X673">
        <v>1.275320486099245E-3</v>
      </c>
      <c r="Y673">
        <v>1.238382671810947E-3</v>
      </c>
      <c r="Z673">
        <v>1.2434365919196349E-3</v>
      </c>
      <c r="AA673">
        <v>1.3226855592189861E-3</v>
      </c>
      <c r="AB673">
        <v>1.159283514426366E-3</v>
      </c>
      <c r="AC673">
        <v>1.050478510599239E-3</v>
      </c>
      <c r="AD673">
        <v>1.15050492163167E-3</v>
      </c>
      <c r="AE673">
        <v>1.3225852941266239E-3</v>
      </c>
      <c r="AF673">
        <v>1.4665405735624229E-3</v>
      </c>
      <c r="AG673">
        <v>1.503730689136834E-3</v>
      </c>
      <c r="AH673">
        <v>1.334288307929122E-3</v>
      </c>
      <c r="AI673">
        <v>1.3163188561335661E-3</v>
      </c>
      <c r="AJ673">
        <v>1.317700786922479E-3</v>
      </c>
      <c r="AK673">
        <v>1.3075060521113709E-3</v>
      </c>
      <c r="AL673">
        <v>2.6715333314758869E-3</v>
      </c>
    </row>
    <row r="674" spans="1:38" x14ac:dyDescent="0.15">
      <c r="A674" s="1" t="s">
        <v>745</v>
      </c>
      <c r="B674">
        <v>1.1610976417033811E-2</v>
      </c>
      <c r="C674">
        <v>1.2209983775241431E-2</v>
      </c>
      <c r="D674">
        <v>1.21857003026015E-2</v>
      </c>
      <c r="E674">
        <v>1.218975772161407E-2</v>
      </c>
      <c r="F674">
        <v>1.15845926533613E-2</v>
      </c>
      <c r="G674">
        <v>1.080425205190174E-2</v>
      </c>
      <c r="H674">
        <v>1.073053189902964E-2</v>
      </c>
      <c r="I674">
        <v>1.071078859213863E-2</v>
      </c>
      <c r="J674">
        <v>1.072011444334952E-2</v>
      </c>
      <c r="K674">
        <v>1.050430316627172E-2</v>
      </c>
      <c r="L674">
        <v>1.0691538189128611E-2</v>
      </c>
      <c r="M674">
        <v>1.06606773601836E-2</v>
      </c>
      <c r="N674">
        <v>1.0651143819648811E-2</v>
      </c>
      <c r="O674">
        <v>1.070981638091899E-2</v>
      </c>
      <c r="P674">
        <v>1.063709862211897E-2</v>
      </c>
      <c r="Q674">
        <v>1.0624203699642339E-2</v>
      </c>
      <c r="R674">
        <v>1.0626783788446051E-2</v>
      </c>
      <c r="S674">
        <v>1.061120222871176E-2</v>
      </c>
      <c r="T674">
        <v>1.06124639996241E-2</v>
      </c>
      <c r="U674">
        <v>1.060855133182333E-2</v>
      </c>
      <c r="V674">
        <v>1.0622376480777049E-2</v>
      </c>
      <c r="W674">
        <v>1.061857672590321E-2</v>
      </c>
      <c r="X674">
        <v>1.0632689393973591E-2</v>
      </c>
      <c r="Y674">
        <v>1.061460770614437E-2</v>
      </c>
      <c r="Z674">
        <v>1.063681807202785E-2</v>
      </c>
      <c r="AA674">
        <v>1.0635971571353641E-2</v>
      </c>
      <c r="AB674">
        <v>1.040541253191643E-2</v>
      </c>
      <c r="AC674">
        <v>1.067490682451311E-2</v>
      </c>
      <c r="AD674">
        <v>1.054776139030868E-2</v>
      </c>
      <c r="AE674">
        <v>1.049423531233378E-2</v>
      </c>
      <c r="AF674">
        <v>1.0370345398458819E-2</v>
      </c>
      <c r="AG674">
        <v>1.032484774903325E-2</v>
      </c>
      <c r="AH674">
        <v>1.0362571270127E-2</v>
      </c>
      <c r="AI674">
        <v>1.034928241048514E-2</v>
      </c>
      <c r="AJ674">
        <v>1.058633425787181E-2</v>
      </c>
      <c r="AK674">
        <v>1.058478938944496E-2</v>
      </c>
      <c r="AL674">
        <v>1.112635800907066E-2</v>
      </c>
    </row>
    <row r="675" spans="1:38" x14ac:dyDescent="0.15">
      <c r="A675" s="1" t="s">
        <v>746</v>
      </c>
      <c r="B675">
        <v>2.5947306466339031E-3</v>
      </c>
      <c r="C675">
        <v>3.0091874611452799E-3</v>
      </c>
      <c r="D675">
        <v>3.0022890949955631E-3</v>
      </c>
      <c r="E675">
        <v>2.5009229241461728E-3</v>
      </c>
      <c r="F675">
        <v>1.5286318443091191E-3</v>
      </c>
      <c r="G675">
        <v>9.9685278435684434E-4</v>
      </c>
      <c r="H675">
        <v>1.1248093423318829E-3</v>
      </c>
      <c r="I675">
        <v>1.1533379094390099E-3</v>
      </c>
      <c r="J675">
        <v>1.139862295978223E-3</v>
      </c>
      <c r="K675">
        <v>1.912251645406068E-3</v>
      </c>
      <c r="L675">
        <v>1.181154243204279E-3</v>
      </c>
      <c r="M675">
        <v>1.2257473417363191E-3</v>
      </c>
      <c r="N675">
        <v>1.2395230608910159E-3</v>
      </c>
      <c r="O675">
        <v>1.154742729471179E-3</v>
      </c>
      <c r="P675">
        <v>1.2547867448444989E-3</v>
      </c>
      <c r="Q675">
        <v>1.2679080305406419E-3</v>
      </c>
      <c r="R675">
        <v>1.265282649707508E-3</v>
      </c>
      <c r="S675">
        <v>1.2811377350898029E-3</v>
      </c>
      <c r="T675">
        <v>1.279853814488199E-3</v>
      </c>
      <c r="U675">
        <v>1.2838351670043479E-3</v>
      </c>
      <c r="V675">
        <v>1.2697673252207149E-3</v>
      </c>
      <c r="W675">
        <v>1.2736337826860741E-3</v>
      </c>
      <c r="X675">
        <v>1.259273374546993E-3</v>
      </c>
      <c r="Y675">
        <v>1.2776724763877011E-3</v>
      </c>
      <c r="Z675">
        <v>1.2550722198370269E-3</v>
      </c>
      <c r="AA675">
        <v>1.2559335803615579E-3</v>
      </c>
      <c r="AB675">
        <v>2.0964998541873978E-3</v>
      </c>
      <c r="AC675">
        <v>1.2051861343224011E-3</v>
      </c>
      <c r="AD675">
        <v>1.886490277140395E-3</v>
      </c>
      <c r="AE675">
        <v>1.9310095800318509E-3</v>
      </c>
      <c r="AF675">
        <v>2.1618352276409382E-3</v>
      </c>
      <c r="AG675">
        <v>2.505413941828996E-3</v>
      </c>
      <c r="AH675">
        <v>2.5620492744311599E-3</v>
      </c>
      <c r="AI675">
        <v>2.2533649787725282E-3</v>
      </c>
      <c r="AJ675">
        <v>1.306442249379479E-3</v>
      </c>
      <c r="AK675">
        <v>1.308014237115615E-3</v>
      </c>
      <c r="AL675">
        <v>2.3858000856892638E-3</v>
      </c>
    </row>
    <row r="676" spans="1:38" x14ac:dyDescent="0.15">
      <c r="A676" s="1" t="s">
        <v>747</v>
      </c>
      <c r="B676">
        <v>4.7148189297997996E-3</v>
      </c>
      <c r="C676">
        <v>2.4262062380171058E-3</v>
      </c>
      <c r="D676">
        <v>1.743749865158609E-3</v>
      </c>
      <c r="E676">
        <v>3.6480350783289271E-3</v>
      </c>
      <c r="F676">
        <v>4.5886637423803774E-3</v>
      </c>
      <c r="G676">
        <v>5.0794895424981154E-3</v>
      </c>
      <c r="H676">
        <v>5.0326326719436314E-3</v>
      </c>
      <c r="I676">
        <v>5.0026684060592384E-3</v>
      </c>
      <c r="J676">
        <v>5.016822179123903E-3</v>
      </c>
      <c r="K676">
        <v>5.135268157656251E-3</v>
      </c>
      <c r="L676">
        <v>4.9734522166256174E-3</v>
      </c>
      <c r="M676">
        <v>4.926614972539523E-3</v>
      </c>
      <c r="N676">
        <v>4.9121459909762348E-3</v>
      </c>
      <c r="O676">
        <v>5.0011928885260373E-3</v>
      </c>
      <c r="P676">
        <v>4.8755647605098684E-3</v>
      </c>
      <c r="Q676">
        <v>4.8392721137203928E-3</v>
      </c>
      <c r="R676">
        <v>4.846533751144598E-3</v>
      </c>
      <c r="S676">
        <v>4.8026795872370357E-3</v>
      </c>
      <c r="T676">
        <v>4.806230830459602E-3</v>
      </c>
      <c r="U676">
        <v>4.7952186610762714E-3</v>
      </c>
      <c r="V676">
        <v>4.8341294221683536E-3</v>
      </c>
      <c r="W676">
        <v>4.8234350452325617E-3</v>
      </c>
      <c r="X676">
        <v>4.8631550263695906E-3</v>
      </c>
      <c r="Y676">
        <v>4.8122642737549511E-3</v>
      </c>
      <c r="Z676">
        <v>4.8747751547264882E-3</v>
      </c>
      <c r="AA676">
        <v>4.8723926859654907E-3</v>
      </c>
      <c r="AB676">
        <v>4.9583517148553864E-3</v>
      </c>
      <c r="AC676">
        <v>4.9482109217346354E-3</v>
      </c>
      <c r="AD676">
        <v>5.240371001267616E-3</v>
      </c>
      <c r="AE676">
        <v>5.1172566551823074E-3</v>
      </c>
      <c r="AF676">
        <v>4.8956162237647509E-3</v>
      </c>
      <c r="AG676">
        <v>4.9424610847682111E-3</v>
      </c>
      <c r="AH676">
        <v>5.0728379420715763E-3</v>
      </c>
      <c r="AI676">
        <v>4.883842216499984E-3</v>
      </c>
      <c r="AJ676">
        <v>4.7326889003057732E-3</v>
      </c>
      <c r="AK676">
        <v>4.728340881598906E-3</v>
      </c>
      <c r="AL676">
        <v>3.3882881175003971E-3</v>
      </c>
    </row>
    <row r="677" spans="1:38" x14ac:dyDescent="0.15">
      <c r="A677" s="1" t="s">
        <v>748</v>
      </c>
      <c r="B677">
        <v>1.7594546564129771E-3</v>
      </c>
      <c r="C677">
        <v>1.449708212511024E-3</v>
      </c>
      <c r="D677">
        <v>1.661610103584929E-3</v>
      </c>
      <c r="E677">
        <v>2.3090473073222408E-3</v>
      </c>
      <c r="F677">
        <v>2.323918315035178E-3</v>
      </c>
      <c r="G677">
        <v>1.8566839136443471E-3</v>
      </c>
      <c r="H677">
        <v>1.66068734334968E-3</v>
      </c>
      <c r="I677">
        <v>1.6207271178562931E-3</v>
      </c>
      <c r="J677">
        <v>1.6396025331736029E-3</v>
      </c>
      <c r="K677">
        <v>1.0498123597876231E-3</v>
      </c>
      <c r="L677">
        <v>1.581764524134513E-3</v>
      </c>
      <c r="M677">
        <v>1.5193025621965789E-3</v>
      </c>
      <c r="N677">
        <v>1.500006786082477E-3</v>
      </c>
      <c r="O677">
        <v>1.618759373558015E-3</v>
      </c>
      <c r="P677">
        <v>1.482562697630613E-3</v>
      </c>
      <c r="Q677">
        <v>1.46849520353569E-3</v>
      </c>
      <c r="R677">
        <v>1.47130990708093E-3</v>
      </c>
      <c r="S677">
        <v>1.4543114722358221E-3</v>
      </c>
      <c r="T677">
        <v>1.4556879795308919E-3</v>
      </c>
      <c r="U677">
        <v>1.4514195218272991E-3</v>
      </c>
      <c r="V677">
        <v>1.4665018305127749E-3</v>
      </c>
      <c r="W677">
        <v>1.462356553226558E-3</v>
      </c>
      <c r="X677">
        <v>1.4777525259517441E-3</v>
      </c>
      <c r="Y677">
        <v>1.4580266193226299E-3</v>
      </c>
      <c r="Z677">
        <v>1.482256636329561E-3</v>
      </c>
      <c r="AA677">
        <v>1.481333160964948E-3</v>
      </c>
      <c r="AB677">
        <v>8.9584244845628252E-4</v>
      </c>
      <c r="AC677">
        <v>1.5481028339239041E-3</v>
      </c>
      <c r="AD677">
        <v>1.1225268062463329E-3</v>
      </c>
      <c r="AE677">
        <v>1.0341369969160169E-3</v>
      </c>
      <c r="AF677">
        <v>8.412439168125872E-4</v>
      </c>
      <c r="AG677">
        <v>7.9408506998918842E-4</v>
      </c>
      <c r="AH677">
        <v>8.6443201803771308E-4</v>
      </c>
      <c r="AI677">
        <v>8.1323335119279686E-4</v>
      </c>
      <c r="AJ677">
        <v>1.4271821867688111E-3</v>
      </c>
      <c r="AK677">
        <v>1.425496839104908E-3</v>
      </c>
      <c r="AL677">
        <v>1.230441179759604E-3</v>
      </c>
    </row>
    <row r="678" spans="1:38" x14ac:dyDescent="0.15">
      <c r="A678" s="1" t="s">
        <v>749</v>
      </c>
      <c r="B678">
        <v>-2.8983528188611548E-4</v>
      </c>
      <c r="C678">
        <v>2.186984024031384E-3</v>
      </c>
      <c r="D678">
        <v>3.4313677707942711E-3</v>
      </c>
      <c r="E678">
        <v>1.5345862759986689E-3</v>
      </c>
      <c r="F678">
        <v>-5.5754481413153464E-4</v>
      </c>
      <c r="G678">
        <v>-1.7974656966314869E-3</v>
      </c>
      <c r="H678">
        <v>-1.717415406436028E-3</v>
      </c>
      <c r="I678">
        <v>-1.6632618042212749E-3</v>
      </c>
      <c r="J678">
        <v>-1.688841533066925E-3</v>
      </c>
      <c r="K678">
        <v>-1.564291267663365E-3</v>
      </c>
      <c r="L678">
        <v>-1.610460180216087E-3</v>
      </c>
      <c r="M678">
        <v>-1.5258125037183701E-3</v>
      </c>
      <c r="N678">
        <v>-1.4996631071319841E-3</v>
      </c>
      <c r="O678">
        <v>-1.6605951415417321E-3</v>
      </c>
      <c r="P678">
        <v>-1.4324633029924711E-3</v>
      </c>
      <c r="Q678">
        <v>-1.365681232334348E-3</v>
      </c>
      <c r="R678">
        <v>-1.379043365616331E-3</v>
      </c>
      <c r="S678">
        <v>-1.2983473532886499E-3</v>
      </c>
      <c r="T678">
        <v>-1.304881993134272E-3</v>
      </c>
      <c r="U678">
        <v>-1.2846185089601129E-3</v>
      </c>
      <c r="V678">
        <v>-1.356218169676134E-3</v>
      </c>
      <c r="W678">
        <v>-1.3365394551333931E-3</v>
      </c>
      <c r="X678">
        <v>-1.4096281610142111E-3</v>
      </c>
      <c r="Y678">
        <v>-1.31598412737097E-3</v>
      </c>
      <c r="Z678">
        <v>-1.431010350014871E-3</v>
      </c>
      <c r="AA678">
        <v>-1.426626371131748E-3</v>
      </c>
      <c r="AB678">
        <v>-1.1833476791649391E-3</v>
      </c>
      <c r="AC678">
        <v>-1.564842274935665E-3</v>
      </c>
      <c r="AD678">
        <v>-1.7285235659041101E-3</v>
      </c>
      <c r="AE678">
        <v>-1.525508177307001E-3</v>
      </c>
      <c r="AF678">
        <v>-1.0482631006830099E-3</v>
      </c>
      <c r="AG678">
        <v>-8.5810868369605138E-4</v>
      </c>
      <c r="AH678">
        <v>-9.9612422421511493E-4</v>
      </c>
      <c r="AI678">
        <v>-9.641167740499114E-4</v>
      </c>
      <c r="AJ678">
        <v>-1.1695575456130761E-3</v>
      </c>
      <c r="AK678">
        <v>-1.1615567598288589E-3</v>
      </c>
      <c r="AL678">
        <v>7.490515931619276E-4</v>
      </c>
    </row>
    <row r="679" spans="1:38" x14ac:dyDescent="0.15">
      <c r="A679" s="1" t="s">
        <v>750</v>
      </c>
      <c r="B679">
        <v>-2.4581610652113619E-3</v>
      </c>
      <c r="C679">
        <v>-4.6016202644512446E-3</v>
      </c>
      <c r="D679">
        <v>-4.175863163178058E-3</v>
      </c>
      <c r="E679">
        <v>-2.894220443152871E-3</v>
      </c>
      <c r="F679">
        <v>-2.2261235409095268E-3</v>
      </c>
      <c r="G679">
        <v>-1.2614868497878059E-3</v>
      </c>
      <c r="H679">
        <v>-1.2019945106871599E-3</v>
      </c>
      <c r="I679">
        <v>-1.171326671183864E-3</v>
      </c>
      <c r="J679">
        <v>-1.185812780818183E-3</v>
      </c>
      <c r="K679">
        <v>-1.0020711458006649E-3</v>
      </c>
      <c r="L679">
        <v>-1.141424473282368E-3</v>
      </c>
      <c r="M679">
        <v>-1.0934874709225941E-3</v>
      </c>
      <c r="N679">
        <v>-1.0786787515609699E-3</v>
      </c>
      <c r="O679">
        <v>-1.1698165078757739E-3</v>
      </c>
      <c r="P679">
        <v>-1.0439464254185849E-3</v>
      </c>
      <c r="Q679">
        <v>-1.0097679480874739E-3</v>
      </c>
      <c r="R679">
        <v>-1.0166065705646281E-3</v>
      </c>
      <c r="S679">
        <v>-9.7530706006918196E-4</v>
      </c>
      <c r="T679">
        <v>-9.7865143135970304E-4</v>
      </c>
      <c r="U679">
        <v>-9.6828075809859157E-4</v>
      </c>
      <c r="V679">
        <v>-1.004924835716754E-3</v>
      </c>
      <c r="W679">
        <v>-9.9485344241797896E-4</v>
      </c>
      <c r="X679">
        <v>-1.032259600275769E-3</v>
      </c>
      <c r="Y679">
        <v>-9.8433340617115313E-4</v>
      </c>
      <c r="Z679">
        <v>-1.0432028168434299E-3</v>
      </c>
      <c r="AA679">
        <v>-1.0409591349479701E-3</v>
      </c>
      <c r="AB679">
        <v>-7.8960263587283706E-4</v>
      </c>
      <c r="AC679">
        <v>-1.1155905021262369E-3</v>
      </c>
      <c r="AD679">
        <v>-1.0853150535251579E-3</v>
      </c>
      <c r="AE679">
        <v>-9.8044015983002959E-4</v>
      </c>
      <c r="AF679">
        <v>-7.1426019680615957E-4</v>
      </c>
      <c r="AG679">
        <v>-5.6903329027704723E-4</v>
      </c>
      <c r="AH679">
        <v>-6.2680169678962661E-4</v>
      </c>
      <c r="AI679">
        <v>-6.5941491631378785E-4</v>
      </c>
      <c r="AJ679">
        <v>-9.0939356743951799E-4</v>
      </c>
      <c r="AK679">
        <v>-9.0529883553225484E-4</v>
      </c>
      <c r="AL679">
        <v>-2.5099907738261131E-3</v>
      </c>
    </row>
    <row r="680" spans="1:38" x14ac:dyDescent="0.15">
      <c r="A680" s="1" t="s">
        <v>751</v>
      </c>
      <c r="B680">
        <v>-5.1423370299894997E-4</v>
      </c>
      <c r="C680">
        <v>-4.5626271456982213E-4</v>
      </c>
      <c r="D680">
        <v>-4.7169384098757821E-4</v>
      </c>
      <c r="E680">
        <v>-1.093661125505624E-4</v>
      </c>
      <c r="F680">
        <v>-7.1921816899157563E-5</v>
      </c>
      <c r="G680">
        <v>-2.3026638920252079E-4</v>
      </c>
      <c r="H680">
        <v>-2.9604997393738657E-4</v>
      </c>
      <c r="I680">
        <v>-3.120727780786107E-4</v>
      </c>
      <c r="J680">
        <v>-3.0450432522381959E-4</v>
      </c>
      <c r="K680">
        <v>-7.4002650153623568E-4</v>
      </c>
      <c r="L680">
        <v>-3.2769556299361291E-4</v>
      </c>
      <c r="M680">
        <v>-3.5274086166375558E-4</v>
      </c>
      <c r="N680">
        <v>-3.6047786608782542E-4</v>
      </c>
      <c r="O680">
        <v>-3.1286178217210719E-4</v>
      </c>
      <c r="P680">
        <v>-3.7047829962686172E-4</v>
      </c>
      <c r="Q680">
        <v>-3.7941176493765973E-4</v>
      </c>
      <c r="R680">
        <v>-3.7762430682238278E-4</v>
      </c>
      <c r="S680">
        <v>-3.8841904588549981E-4</v>
      </c>
      <c r="T680">
        <v>-3.8754490440105451E-4</v>
      </c>
      <c r="U680">
        <v>-3.9025555908968302E-4</v>
      </c>
      <c r="V680">
        <v>-3.8067764275722939E-4</v>
      </c>
      <c r="W680">
        <v>-3.8331007256954623E-4</v>
      </c>
      <c r="X680">
        <v>-3.7353296604734828E-4</v>
      </c>
      <c r="Y680">
        <v>-3.8605976729611061E-4</v>
      </c>
      <c r="Z680">
        <v>-3.706726617497442E-4</v>
      </c>
      <c r="AA680">
        <v>-3.7125910842457328E-4</v>
      </c>
      <c r="AB680">
        <v>-8.5296993719161736E-4</v>
      </c>
      <c r="AC680">
        <v>-3.4119285092549471E-4</v>
      </c>
      <c r="AD680">
        <v>-7.2523895105056579E-4</v>
      </c>
      <c r="AE680">
        <v>-7.5152504253399007E-4</v>
      </c>
      <c r="AF680">
        <v>-8.9302026710515268E-4</v>
      </c>
      <c r="AG680">
        <v>-1.1083396668999971E-3</v>
      </c>
      <c r="AH680">
        <v>-1.1453652045344031E-3</v>
      </c>
      <c r="AI680">
        <v>-9.5007858048993469E-4</v>
      </c>
      <c r="AJ680">
        <v>-4.0564731191432751E-4</v>
      </c>
      <c r="AK680">
        <v>-4.067175803495235E-4</v>
      </c>
      <c r="AL680">
        <v>-7.5309049367137482E-4</v>
      </c>
    </row>
    <row r="681" spans="1:38" x14ac:dyDescent="0.15">
      <c r="A681" s="1" t="s">
        <v>752</v>
      </c>
      <c r="B681">
        <v>1.0258105186753391E-2</v>
      </c>
      <c r="C681">
        <v>6.7319865380696458E-3</v>
      </c>
      <c r="D681">
        <v>5.5760506560666862E-3</v>
      </c>
      <c r="E681">
        <v>8.3995050714653005E-3</v>
      </c>
      <c r="F681">
        <v>1.0250121512758651E-2</v>
      </c>
      <c r="G681">
        <v>1.0986682411858991E-2</v>
      </c>
      <c r="H681">
        <v>1.079462241334822E-2</v>
      </c>
      <c r="I681">
        <v>1.0716650877331641E-2</v>
      </c>
      <c r="J681">
        <v>1.075348112808899E-2</v>
      </c>
      <c r="K681">
        <v>1.073868053434098E-2</v>
      </c>
      <c r="L681">
        <v>1.0640625948989339E-2</v>
      </c>
      <c r="M681">
        <v>1.0518748380612871E-2</v>
      </c>
      <c r="N681">
        <v>1.048109790983418E-2</v>
      </c>
      <c r="O681">
        <v>1.071281135832167E-2</v>
      </c>
      <c r="P681">
        <v>1.040237105058477E-2</v>
      </c>
      <c r="Q681">
        <v>1.03259666768171E-2</v>
      </c>
      <c r="R681">
        <v>1.03412540947655E-2</v>
      </c>
      <c r="S681">
        <v>1.024893098728044E-2</v>
      </c>
      <c r="T681">
        <v>1.025640717153592E-2</v>
      </c>
      <c r="U681">
        <v>1.0233224020677899E-2</v>
      </c>
      <c r="V681">
        <v>1.0315140127577159E-2</v>
      </c>
      <c r="W681">
        <v>1.0292626002956979E-2</v>
      </c>
      <c r="X681">
        <v>1.037624570428222E-2</v>
      </c>
      <c r="Y681">
        <v>1.026910895819033E-2</v>
      </c>
      <c r="Z681">
        <v>1.0400708748693361E-2</v>
      </c>
      <c r="AA681">
        <v>1.039569310365757E-2</v>
      </c>
      <c r="AB681">
        <v>1.03325434314008E-2</v>
      </c>
      <c r="AC681">
        <v>1.057494429533927E-2</v>
      </c>
      <c r="AD681">
        <v>1.098211269556002E-2</v>
      </c>
      <c r="AE681">
        <v>1.0697332543625379E-2</v>
      </c>
      <c r="AF681">
        <v>1.018852510161922E-2</v>
      </c>
      <c r="AG681">
        <v>1.030615957654752E-2</v>
      </c>
      <c r="AH681">
        <v>1.0610409133173409E-2</v>
      </c>
      <c r="AI681">
        <v>1.0163535701123621E-2</v>
      </c>
      <c r="AJ681">
        <v>1.010158448385313E-2</v>
      </c>
      <c r="AK681">
        <v>1.009243090383579E-2</v>
      </c>
      <c r="AL681">
        <v>8.234579663787045E-3</v>
      </c>
    </row>
    <row r="682" spans="1:38" x14ac:dyDescent="0.15">
      <c r="A682" s="1" t="s">
        <v>753</v>
      </c>
      <c r="B682">
        <v>1.113661062553339E-3</v>
      </c>
      <c r="C682">
        <v>-2.6911836185224808E-3</v>
      </c>
      <c r="D682">
        <v>-4.5976632287704211E-3</v>
      </c>
      <c r="E682">
        <v>-1.628352255446117E-3</v>
      </c>
      <c r="F682">
        <v>-9.2687281486497348E-5</v>
      </c>
      <c r="G682">
        <v>6.2767339404012283E-4</v>
      </c>
      <c r="H682">
        <v>6.2796757287269145E-4</v>
      </c>
      <c r="I682">
        <v>5.7181000493201602E-4</v>
      </c>
      <c r="J682">
        <v>5.9833631715880062E-4</v>
      </c>
      <c r="K682">
        <v>1.4723733408091E-3</v>
      </c>
      <c r="L682">
        <v>5.1705444544604905E-4</v>
      </c>
      <c r="M682">
        <v>4.2927436342879541E-4</v>
      </c>
      <c r="N682">
        <v>4.0215730278370348E-4</v>
      </c>
      <c r="O682">
        <v>5.6904466182506209E-4</v>
      </c>
      <c r="P682">
        <v>3.1291487735547068E-4</v>
      </c>
      <c r="Q682">
        <v>2.2223885414669181E-4</v>
      </c>
      <c r="R682">
        <v>2.403818241932267E-4</v>
      </c>
      <c r="S682">
        <v>1.3081359106461221E-4</v>
      </c>
      <c r="T682">
        <v>1.3968625925928391E-4</v>
      </c>
      <c r="U682">
        <v>1.1217270445094201E-4</v>
      </c>
      <c r="V682">
        <v>2.0939000293908181E-4</v>
      </c>
      <c r="W682">
        <v>1.8267044244908969E-4</v>
      </c>
      <c r="X682">
        <v>2.8190955147097598E-4</v>
      </c>
      <c r="Y682">
        <v>1.5476062535474939E-4</v>
      </c>
      <c r="Z682">
        <v>3.1094207243014129E-4</v>
      </c>
      <c r="AA682">
        <v>3.0498955003849552E-4</v>
      </c>
      <c r="AB682">
        <v>1.11209529398637E-3</v>
      </c>
      <c r="AC682">
        <v>4.6974843974512711E-4</v>
      </c>
      <c r="AD682">
        <v>1.726070299286502E-3</v>
      </c>
      <c r="AE682">
        <v>1.4356941671329749E-3</v>
      </c>
      <c r="AF682">
        <v>9.8433882410279162E-4</v>
      </c>
      <c r="AG682">
        <v>1.2656686204618041E-3</v>
      </c>
      <c r="AH682">
        <v>1.6223535847756511E-3</v>
      </c>
      <c r="AI682">
        <v>9.9792522381645472E-4</v>
      </c>
      <c r="AJ682">
        <v>-4.405591320141432E-5</v>
      </c>
      <c r="AK682">
        <v>-5.49192995910339E-5</v>
      </c>
      <c r="AL682">
        <v>-1.5750717616273371E-3</v>
      </c>
    </row>
    <row r="683" spans="1:38" x14ac:dyDescent="0.15">
      <c r="A683" s="1" t="s">
        <v>754</v>
      </c>
      <c r="B683">
        <v>-1.8186763639764091E-3</v>
      </c>
      <c r="C683">
        <v>7.2508756019924053E-4</v>
      </c>
      <c r="D683">
        <v>1.3225514713772039E-3</v>
      </c>
      <c r="E683">
        <v>-1.120139245436122E-3</v>
      </c>
      <c r="F683">
        <v>-2.480891479571124E-3</v>
      </c>
      <c r="G683">
        <v>-2.656429345627819E-3</v>
      </c>
      <c r="H683">
        <v>-2.3545282223936181E-3</v>
      </c>
      <c r="I683">
        <v>-2.2668129429392562E-3</v>
      </c>
      <c r="J683">
        <v>-2.3082457003607321E-3</v>
      </c>
      <c r="K683">
        <v>-1.65614381176317E-3</v>
      </c>
      <c r="L683">
        <v>-2.181287529747123E-3</v>
      </c>
      <c r="M683">
        <v>-2.044179483458437E-3</v>
      </c>
      <c r="N683">
        <v>-2.0018240069004452E-3</v>
      </c>
      <c r="O683">
        <v>-2.2624936169372842E-3</v>
      </c>
      <c r="P683">
        <v>-1.9334096263512459E-3</v>
      </c>
      <c r="Q683">
        <v>-1.8695315239719E-3</v>
      </c>
      <c r="R683">
        <v>-1.8823126149051621E-3</v>
      </c>
      <c r="S683">
        <v>-1.805125608179043E-3</v>
      </c>
      <c r="T683">
        <v>-1.811376094109731E-3</v>
      </c>
      <c r="U683">
        <v>-1.791993752354177E-3</v>
      </c>
      <c r="V683">
        <v>-1.8604799554993059E-3</v>
      </c>
      <c r="W683">
        <v>-1.841656955106126E-3</v>
      </c>
      <c r="X683">
        <v>-1.911567453403338E-3</v>
      </c>
      <c r="Y683">
        <v>-1.821995460361962E-3</v>
      </c>
      <c r="Z683">
        <v>-1.932019853944659E-3</v>
      </c>
      <c r="AA683">
        <v>-1.927826509096777E-3</v>
      </c>
      <c r="AB683">
        <v>-1.227190792519847E-3</v>
      </c>
      <c r="AC683">
        <v>-2.107397942607071E-3</v>
      </c>
      <c r="AD683">
        <v>-1.874724201495718E-3</v>
      </c>
      <c r="AE683">
        <v>-1.612472979109118E-3</v>
      </c>
      <c r="AF683">
        <v>-1.0750818201088969E-3</v>
      </c>
      <c r="AG683">
        <v>-1.0187122592826849E-3</v>
      </c>
      <c r="AH683">
        <v>-1.2514817688144321E-3</v>
      </c>
      <c r="AI683">
        <v>-1.0122001998236179E-3</v>
      </c>
      <c r="AJ683">
        <v>-1.6819361287417781E-3</v>
      </c>
      <c r="AK683">
        <v>-1.674283251129526E-3</v>
      </c>
      <c r="AL683">
        <v>-1.0539423223724741E-4</v>
      </c>
    </row>
    <row r="684" spans="1:38" x14ac:dyDescent="0.15">
      <c r="A684" s="1" t="s">
        <v>755</v>
      </c>
      <c r="B684">
        <v>-1.537431662388005E-4</v>
      </c>
      <c r="C684">
        <v>1.117926201888979E-3</v>
      </c>
      <c r="D684">
        <v>1.8439344412433899E-3</v>
      </c>
      <c r="E684">
        <v>6.208989913891479E-4</v>
      </c>
      <c r="F684">
        <v>-4.3288005016467869E-4</v>
      </c>
      <c r="G684">
        <v>-1.317369890406387E-3</v>
      </c>
      <c r="H684">
        <v>-1.3785870455261971E-3</v>
      </c>
      <c r="I684">
        <v>-1.372945581112408E-3</v>
      </c>
      <c r="J684">
        <v>-1.375610355459733E-3</v>
      </c>
      <c r="K684">
        <v>-1.250299015874563E-3</v>
      </c>
      <c r="L684">
        <v>-1.3674449593507349E-3</v>
      </c>
      <c r="M684">
        <v>-1.3586267674827589E-3</v>
      </c>
      <c r="N684">
        <v>-1.35590264786281E-3</v>
      </c>
      <c r="O684">
        <v>-1.3726677808923869E-3</v>
      </c>
      <c r="P684">
        <v>-1.3325740422717089E-3</v>
      </c>
      <c r="Q684">
        <v>-1.3077302906533571E-3</v>
      </c>
      <c r="R684">
        <v>-1.3127011685712989E-3</v>
      </c>
      <c r="S684">
        <v>-1.282681259528294E-3</v>
      </c>
      <c r="T684">
        <v>-1.285112225918526E-3</v>
      </c>
      <c r="U684">
        <v>-1.2775739605909589E-3</v>
      </c>
      <c r="V684">
        <v>-1.304209914961008E-3</v>
      </c>
      <c r="W684">
        <v>-1.2968891911282431E-3</v>
      </c>
      <c r="X684">
        <v>-1.3240790886129351E-3</v>
      </c>
      <c r="Y684">
        <v>-1.289242356396542E-3</v>
      </c>
      <c r="Z684">
        <v>-1.3320335258945901E-3</v>
      </c>
      <c r="AA684">
        <v>-1.3304026318327691E-3</v>
      </c>
      <c r="AB684">
        <v>-1.0875607159349519E-3</v>
      </c>
      <c r="AC684">
        <v>-1.3626927031988631E-3</v>
      </c>
      <c r="AD684">
        <v>-1.263920652806574E-3</v>
      </c>
      <c r="AE684">
        <v>-1.2337309612293151E-3</v>
      </c>
      <c r="AF684">
        <v>-1.0298528680699681E-3</v>
      </c>
      <c r="AG684">
        <v>-6.835738237588073E-4</v>
      </c>
      <c r="AH684">
        <v>-6.125558029468482E-4</v>
      </c>
      <c r="AI684">
        <v>-9.4035973047666493E-4</v>
      </c>
      <c r="AJ684">
        <v>-1.2347698671240791E-3</v>
      </c>
      <c r="AK684">
        <v>-1.231793476412981E-3</v>
      </c>
      <c r="AL684">
        <v>3.589120416395512E-4</v>
      </c>
    </row>
    <row r="685" spans="1:38" x14ac:dyDescent="0.15">
      <c r="A685" s="1" t="s">
        <v>756</v>
      </c>
      <c r="B685">
        <v>8.5814464801314272E-3</v>
      </c>
      <c r="C685">
        <v>6.5874390979661244E-3</v>
      </c>
      <c r="D685">
        <v>5.6769471340826728E-3</v>
      </c>
      <c r="E685">
        <v>7.5078336116483216E-3</v>
      </c>
      <c r="F685">
        <v>9.2340080671546969E-3</v>
      </c>
      <c r="G685">
        <v>9.8298530157883458E-3</v>
      </c>
      <c r="H685">
        <v>9.6003697588239959E-3</v>
      </c>
      <c r="I685">
        <v>9.5201201999611986E-3</v>
      </c>
      <c r="J685">
        <v>9.5580264863713398E-3</v>
      </c>
      <c r="K685">
        <v>8.9717531558397672E-3</v>
      </c>
      <c r="L685">
        <v>9.4418741210235135E-3</v>
      </c>
      <c r="M685">
        <v>9.3164357675273937E-3</v>
      </c>
      <c r="N685">
        <v>9.2776852974799165E-3</v>
      </c>
      <c r="O685">
        <v>9.5161685052462183E-3</v>
      </c>
      <c r="P685">
        <v>9.2041260734980722E-3</v>
      </c>
      <c r="Q685">
        <v>9.1336700524693067E-3</v>
      </c>
      <c r="R685">
        <v>9.1477672904588872E-3</v>
      </c>
      <c r="S685">
        <v>9.0626318658536438E-3</v>
      </c>
      <c r="T685">
        <v>9.0695260025259791E-3</v>
      </c>
      <c r="U685">
        <v>9.0481477425675624E-3</v>
      </c>
      <c r="V685">
        <v>9.1236863886644381E-3</v>
      </c>
      <c r="W685">
        <v>9.1029250688673888E-3</v>
      </c>
      <c r="X685">
        <v>9.1800346784939937E-3</v>
      </c>
      <c r="Y685">
        <v>9.0812389098308358E-3</v>
      </c>
      <c r="Z685">
        <v>9.2025931877319569E-3</v>
      </c>
      <c r="AA685">
        <v>9.1979680285337612E-3</v>
      </c>
      <c r="AB685">
        <v>8.5103860423289632E-3</v>
      </c>
      <c r="AC685">
        <v>9.3742735067470859E-3</v>
      </c>
      <c r="AD685">
        <v>9.1759892214671561E-3</v>
      </c>
      <c r="AE685">
        <v>8.9247823103104484E-3</v>
      </c>
      <c r="AF685">
        <v>8.3467828634444102E-3</v>
      </c>
      <c r="AG685">
        <v>8.1414777578343138E-3</v>
      </c>
      <c r="AH685">
        <v>8.3208877342710146E-3</v>
      </c>
      <c r="AI685">
        <v>8.2499212933434991E-3</v>
      </c>
      <c r="AJ685">
        <v>8.9267568127374651E-3</v>
      </c>
      <c r="AK685">
        <v>8.9183158715401591E-3</v>
      </c>
      <c r="AL685">
        <v>7.4086718683400816E-3</v>
      </c>
    </row>
    <row r="686" spans="1:38" x14ac:dyDescent="0.15">
      <c r="A686" s="1" t="s">
        <v>757</v>
      </c>
      <c r="B686">
        <v>3.1364957492496818E-3</v>
      </c>
      <c r="C686">
        <v>4.0413796874304228E-3</v>
      </c>
      <c r="D686">
        <v>4.7190130367818616E-3</v>
      </c>
      <c r="E686">
        <v>4.0435480439194446E-3</v>
      </c>
      <c r="F686">
        <v>3.070216299329557E-3</v>
      </c>
      <c r="G686">
        <v>2.5154721201799141E-3</v>
      </c>
      <c r="H686">
        <v>2.5465542380613778E-3</v>
      </c>
      <c r="I686">
        <v>2.5736567410403251E-3</v>
      </c>
      <c r="J686">
        <v>2.5608547362080221E-3</v>
      </c>
      <c r="K686">
        <v>2.5965651877309661E-3</v>
      </c>
      <c r="L686">
        <v>2.6000826132513508E-3</v>
      </c>
      <c r="M686">
        <v>2.6424466261815039E-3</v>
      </c>
      <c r="N686">
        <v>2.6555337352545021E-3</v>
      </c>
      <c r="O686">
        <v>2.5749913380063681E-3</v>
      </c>
      <c r="P686">
        <v>2.691273784428602E-3</v>
      </c>
      <c r="Q686">
        <v>2.7270060209003532E-3</v>
      </c>
      <c r="R686">
        <v>2.7198565135326778E-3</v>
      </c>
      <c r="S686">
        <v>2.763033506495077E-3</v>
      </c>
      <c r="T686">
        <v>2.7595370995415272E-3</v>
      </c>
      <c r="U686">
        <v>2.7703792252964971E-3</v>
      </c>
      <c r="V686">
        <v>2.7320693019474672E-3</v>
      </c>
      <c r="W686">
        <v>2.7425985424243179E-3</v>
      </c>
      <c r="X686">
        <v>2.703491894543969E-3</v>
      </c>
      <c r="Y686">
        <v>2.7535968212306361E-3</v>
      </c>
      <c r="Z686">
        <v>2.6920511975705762E-3</v>
      </c>
      <c r="AA686">
        <v>2.6943968776100718E-3</v>
      </c>
      <c r="AB686">
        <v>2.796521957759473E-3</v>
      </c>
      <c r="AC686">
        <v>2.622913216631214E-3</v>
      </c>
      <c r="AD686">
        <v>2.5116559947550949E-3</v>
      </c>
      <c r="AE686">
        <v>2.6169223789622191E-3</v>
      </c>
      <c r="AF686">
        <v>2.867427668760881E-3</v>
      </c>
      <c r="AG686">
        <v>2.9733155434839859E-3</v>
      </c>
      <c r="AH686">
        <v>2.9038510768101301E-3</v>
      </c>
      <c r="AI686">
        <v>2.912823485410285E-3</v>
      </c>
      <c r="AJ686">
        <v>2.8319434372244471E-3</v>
      </c>
      <c r="AK686">
        <v>2.836224316310467E-3</v>
      </c>
      <c r="AL686">
        <v>3.5485482312379211E-3</v>
      </c>
    </row>
    <row r="687" spans="1:38" x14ac:dyDescent="0.15">
      <c r="A687" s="1" t="s">
        <v>758</v>
      </c>
      <c r="B687">
        <v>-2.2609573047528391E-4</v>
      </c>
      <c r="C687">
        <v>2.2931765014183271E-3</v>
      </c>
      <c r="D687">
        <v>4.0550081376695031E-3</v>
      </c>
      <c r="E687">
        <v>2.5954623527485511E-3</v>
      </c>
      <c r="F687">
        <v>1.1744607895244051E-3</v>
      </c>
      <c r="G687">
        <v>-2.4450453968974758E-4</v>
      </c>
      <c r="H687">
        <v>-5.086007684912781E-4</v>
      </c>
      <c r="I687">
        <v>-5.1939280262741693E-4</v>
      </c>
      <c r="J687">
        <v>-5.1429513053164963E-4</v>
      </c>
      <c r="K687">
        <v>-1.7985476403339609E-3</v>
      </c>
      <c r="L687">
        <v>-5.2991540694924551E-4</v>
      </c>
      <c r="M687">
        <v>-5.4678447155339673E-4</v>
      </c>
      <c r="N687">
        <v>-5.5199567023747674E-4</v>
      </c>
      <c r="O687">
        <v>-5.1992423015005998E-4</v>
      </c>
      <c r="P687">
        <v>-5.0713710620537192E-4</v>
      </c>
      <c r="Q687">
        <v>-4.5663474269964281E-4</v>
      </c>
      <c r="R687">
        <v>-4.6673954037315787E-4</v>
      </c>
      <c r="S687">
        <v>-4.0571508713482888E-4</v>
      </c>
      <c r="T687">
        <v>-4.1065675416627009E-4</v>
      </c>
      <c r="U687">
        <v>-3.953329728942751E-4</v>
      </c>
      <c r="V687">
        <v>-4.49478525087147E-4</v>
      </c>
      <c r="W687">
        <v>-4.3459696203632868E-4</v>
      </c>
      <c r="X687">
        <v>-4.8986856946300699E-4</v>
      </c>
      <c r="Y687">
        <v>-4.1905248094421658E-4</v>
      </c>
      <c r="Z687">
        <v>-5.0603834483561633E-4</v>
      </c>
      <c r="AA687">
        <v>-5.0272306435726177E-4</v>
      </c>
      <c r="AB687">
        <v>-1.7012513688998069E-3</v>
      </c>
      <c r="AC687">
        <v>-5.3900639943859339E-4</v>
      </c>
      <c r="AD687">
        <v>-1.881150946109785E-3</v>
      </c>
      <c r="AE687">
        <v>-1.7886421052355969E-3</v>
      </c>
      <c r="AF687">
        <v>-1.666749604829297E-3</v>
      </c>
      <c r="AG687">
        <v>-1.8087788303716981E-3</v>
      </c>
      <c r="AH687">
        <v>-1.937497373944096E-3</v>
      </c>
      <c r="AI687">
        <v>-1.683763263848707E-3</v>
      </c>
      <c r="AJ687">
        <v>-3.083208371667237E-4</v>
      </c>
      <c r="AK687">
        <v>-3.0227043190039912E-4</v>
      </c>
      <c r="AL687">
        <v>9.5377323258934632E-4</v>
      </c>
    </row>
    <row r="688" spans="1:38" x14ac:dyDescent="0.15">
      <c r="A688" s="1" t="s">
        <v>759</v>
      </c>
      <c r="B688">
        <v>6.0289052495265238E-3</v>
      </c>
      <c r="C688">
        <v>4.2375409704661464E-3</v>
      </c>
      <c r="D688">
        <v>4.4368775364331649E-3</v>
      </c>
      <c r="E688">
        <v>6.5540766307879226E-3</v>
      </c>
      <c r="F688">
        <v>6.8976442117075799E-3</v>
      </c>
      <c r="G688">
        <v>6.8239242623236484E-3</v>
      </c>
      <c r="H688">
        <v>6.6552032557357591E-3</v>
      </c>
      <c r="I688">
        <v>6.6234467532037093E-3</v>
      </c>
      <c r="J688">
        <v>6.6384470983448258E-3</v>
      </c>
      <c r="K688">
        <v>5.908095975226923E-3</v>
      </c>
      <c r="L688">
        <v>6.5924830714200397E-3</v>
      </c>
      <c r="M688">
        <v>6.5428443762438294E-3</v>
      </c>
      <c r="N688">
        <v>6.5275099692063436E-3</v>
      </c>
      <c r="O688">
        <v>6.6218829813275704E-3</v>
      </c>
      <c r="P688">
        <v>6.5166898704911167E-3</v>
      </c>
      <c r="Q688">
        <v>6.5088436209923854E-3</v>
      </c>
      <c r="R688">
        <v>6.5104135428371629E-3</v>
      </c>
      <c r="S688">
        <v>6.5009325393277483E-3</v>
      </c>
      <c r="T688">
        <v>6.5017002965132896E-3</v>
      </c>
      <c r="U688">
        <v>6.4993195324702284E-3</v>
      </c>
      <c r="V688">
        <v>6.5077318023574297E-3</v>
      </c>
      <c r="W688">
        <v>6.5054197431086676E-3</v>
      </c>
      <c r="X688">
        <v>6.5140069614477956E-3</v>
      </c>
      <c r="Y688">
        <v>6.5030046902574646E-3</v>
      </c>
      <c r="Z688">
        <v>6.5165191625232467E-3</v>
      </c>
      <c r="AA688">
        <v>6.5160040872676408E-3</v>
      </c>
      <c r="AB688">
        <v>5.7634288654295762E-3</v>
      </c>
      <c r="AC688">
        <v>6.5657320324254472E-3</v>
      </c>
      <c r="AD688">
        <v>5.9447842087787198E-3</v>
      </c>
      <c r="AE688">
        <v>5.893367711619758E-3</v>
      </c>
      <c r="AF688">
        <v>5.7121291556111124E-3</v>
      </c>
      <c r="AG688">
        <v>5.5195276557051861E-3</v>
      </c>
      <c r="AH688">
        <v>5.5129020717493739E-3</v>
      </c>
      <c r="AI688">
        <v>5.6558521846887654E-3</v>
      </c>
      <c r="AJ688">
        <v>6.4858009785067399E-3</v>
      </c>
      <c r="AK688">
        <v>6.4848609633075972E-3</v>
      </c>
      <c r="AL688">
        <v>4.8342434824103116E-3</v>
      </c>
    </row>
    <row r="689" spans="1:38" x14ac:dyDescent="0.15">
      <c r="A689" s="1" t="s">
        <v>760</v>
      </c>
      <c r="B689">
        <v>-2.7750908697136631E-3</v>
      </c>
      <c r="C689">
        <v>-7.0116775910945839E-3</v>
      </c>
      <c r="D689">
        <v>-7.1343585868971458E-3</v>
      </c>
      <c r="E689">
        <v>-4.3096412744121132E-3</v>
      </c>
      <c r="F689">
        <v>-1.8035541143579729E-3</v>
      </c>
      <c r="G689">
        <v>1.108012491928974E-5</v>
      </c>
      <c r="H689">
        <v>-1.532978484163404E-4</v>
      </c>
      <c r="I689">
        <v>-1.8984421328525989E-4</v>
      </c>
      <c r="J689">
        <v>-1.7258135235988901E-4</v>
      </c>
      <c r="K689">
        <v>-5.0059514537430455E-4</v>
      </c>
      <c r="L689">
        <v>-2.2547817552682179E-4</v>
      </c>
      <c r="M689">
        <v>-2.8260392052018019E-4</v>
      </c>
      <c r="N689">
        <v>-3.0025123020344623E-4</v>
      </c>
      <c r="O689">
        <v>-1.9164385030446361E-4</v>
      </c>
      <c r="P689">
        <v>-3.1969672387139421E-4</v>
      </c>
      <c r="Q689">
        <v>-3.3638740369251291E-4</v>
      </c>
      <c r="R689">
        <v>-3.3304783835500748E-4</v>
      </c>
      <c r="S689">
        <v>-3.5321599563628477E-4</v>
      </c>
      <c r="T689">
        <v>-3.5158280905888821E-4</v>
      </c>
      <c r="U689">
        <v>-3.5664721217005559E-4</v>
      </c>
      <c r="V689">
        <v>-3.3875248383152188E-4</v>
      </c>
      <c r="W689">
        <v>-3.4367073689686262E-4</v>
      </c>
      <c r="X689">
        <v>-3.2540385513691092E-4</v>
      </c>
      <c r="Y689">
        <v>-3.4880807976328992E-4</v>
      </c>
      <c r="Z689">
        <v>-3.2005985686061212E-4</v>
      </c>
      <c r="AA689">
        <v>-3.2115553399610178E-4</v>
      </c>
      <c r="AB689">
        <v>-6.3003822129791389E-4</v>
      </c>
      <c r="AC689">
        <v>-2.5626409821249507E-4</v>
      </c>
      <c r="AD689">
        <v>-4.1672049869843772E-4</v>
      </c>
      <c r="AE689">
        <v>-5.137734811203903E-4</v>
      </c>
      <c r="AF689">
        <v>-6.7593940949606441E-4</v>
      </c>
      <c r="AG689">
        <v>-6.089672233576429E-4</v>
      </c>
      <c r="AH689">
        <v>-4.9754055547538225E-4</v>
      </c>
      <c r="AI689">
        <v>-6.7794825522004762E-4</v>
      </c>
      <c r="AJ689">
        <v>-3.8540411773182272E-4</v>
      </c>
      <c r="AK689">
        <v>-3.8740373458295829E-4</v>
      </c>
      <c r="AL689">
        <v>-3.4932394903991102E-3</v>
      </c>
    </row>
    <row r="690" spans="1:38" x14ac:dyDescent="0.15">
      <c r="A690" s="1" t="s">
        <v>761</v>
      </c>
      <c r="B690">
        <v>-1.7627573163866009E-3</v>
      </c>
      <c r="C690">
        <v>8.7282916858774705E-4</v>
      </c>
      <c r="D690">
        <v>2.112665820651837E-3</v>
      </c>
      <c r="E690">
        <v>-8.4636909650922295E-4</v>
      </c>
      <c r="F690">
        <v>-3.6253583976709079E-3</v>
      </c>
      <c r="G690">
        <v>-4.7364307630951251E-3</v>
      </c>
      <c r="H690">
        <v>-4.3895247886916421E-3</v>
      </c>
      <c r="I690">
        <v>-4.2731344035372067E-3</v>
      </c>
      <c r="J690">
        <v>-4.3281119926675583E-3</v>
      </c>
      <c r="K690">
        <v>-2.772727914260286E-3</v>
      </c>
      <c r="L690">
        <v>-4.1596497764135633E-3</v>
      </c>
      <c r="M690">
        <v>-3.9777195766287554E-3</v>
      </c>
      <c r="N690">
        <v>-3.9215176211581668E-3</v>
      </c>
      <c r="O690">
        <v>-4.2674030415657876E-3</v>
      </c>
      <c r="P690">
        <v>-3.81813433210402E-3</v>
      </c>
      <c r="Q690">
        <v>-3.7195671622111859E-3</v>
      </c>
      <c r="R690">
        <v>-3.739289037384515E-3</v>
      </c>
      <c r="S690">
        <v>-3.6201855493016811E-3</v>
      </c>
      <c r="T690">
        <v>-3.6298303678810461E-3</v>
      </c>
      <c r="U690">
        <v>-3.5999224260108401E-3</v>
      </c>
      <c r="V690">
        <v>-3.7056001304083879E-3</v>
      </c>
      <c r="W690">
        <v>-3.6765552807879452E-3</v>
      </c>
      <c r="X690">
        <v>-3.7844307452472932E-3</v>
      </c>
      <c r="Y690">
        <v>-3.6462165916189069E-3</v>
      </c>
      <c r="Z690">
        <v>-3.8159898423992529E-3</v>
      </c>
      <c r="AA690">
        <v>-3.8095192974293081E-3</v>
      </c>
      <c r="AB690">
        <v>-2.011964014958009E-3</v>
      </c>
      <c r="AC690">
        <v>-4.0616048569921126E-3</v>
      </c>
      <c r="AD690">
        <v>-3.0136340356282328E-3</v>
      </c>
      <c r="AE690">
        <v>-2.695276092160327E-3</v>
      </c>
      <c r="AF690">
        <v>-1.7421931781089171E-3</v>
      </c>
      <c r="AG690">
        <v>-9.542487484790926E-4</v>
      </c>
      <c r="AH690">
        <v>-1.029693914241975E-3</v>
      </c>
      <c r="AI690">
        <v>-1.491682492958917E-3</v>
      </c>
      <c r="AJ690">
        <v>-3.430097899599856E-3</v>
      </c>
      <c r="AK690">
        <v>-3.418289119130826E-3</v>
      </c>
      <c r="AL690">
        <v>-2.8152777643815807E-4</v>
      </c>
    </row>
    <row r="691" spans="1:38" x14ac:dyDescent="0.15">
      <c r="A691" s="1" t="s">
        <v>762</v>
      </c>
      <c r="B691">
        <v>-3.365803397383352E-3</v>
      </c>
      <c r="C691">
        <v>-4.6422527659159803E-3</v>
      </c>
      <c r="D691">
        <v>-3.8124446238456439E-3</v>
      </c>
      <c r="E691">
        <v>-3.2910868998349101E-3</v>
      </c>
      <c r="F691">
        <v>-3.301663164605304E-3</v>
      </c>
      <c r="G691">
        <v>-4.22989200740245E-3</v>
      </c>
      <c r="H691">
        <v>-4.1724028270748691E-3</v>
      </c>
      <c r="I691">
        <v>-4.9615764567214624E-3</v>
      </c>
      <c r="J691">
        <v>-4.9443693311762692E-3</v>
      </c>
      <c r="K691">
        <v>-4.9499543745424712E-3</v>
      </c>
      <c r="L691">
        <v>-5.1084783865763964E-3</v>
      </c>
      <c r="M691">
        <v>-4.8605614514718211E-3</v>
      </c>
      <c r="N691">
        <v>-4.9002751450902887E-3</v>
      </c>
      <c r="O691">
        <v>-4.884345835252912E-3</v>
      </c>
      <c r="P691">
        <v>-4.9438248745483204E-3</v>
      </c>
      <c r="Q691">
        <v>-4.8446080929809392E-3</v>
      </c>
      <c r="R691">
        <v>-4.8027984164394789E-3</v>
      </c>
      <c r="S691">
        <v>-4.8111685831505897E-3</v>
      </c>
      <c r="T691">
        <v>-4.7588493760629324E-3</v>
      </c>
      <c r="U691">
        <v>-4.7679878534764809E-3</v>
      </c>
      <c r="V691">
        <v>-4.7556053419907226E-3</v>
      </c>
      <c r="W691">
        <v>-4.7971522390015536E-3</v>
      </c>
      <c r="X691">
        <v>-4.7870304706973156E-3</v>
      </c>
      <c r="Y691">
        <v>-4.833881269146573E-3</v>
      </c>
      <c r="Z691">
        <v>-4.7772418953446749E-3</v>
      </c>
      <c r="AA691">
        <v>-4.8477642440622236E-3</v>
      </c>
      <c r="AB691">
        <v>-4.8421975426323101E-3</v>
      </c>
      <c r="AC691">
        <v>-4.8434509007730178E-3</v>
      </c>
      <c r="AD691">
        <v>-4.9112260769826671E-3</v>
      </c>
      <c r="AE691">
        <v>-5.3057162605071057E-3</v>
      </c>
      <c r="AF691">
        <v>-5.1438265811768573E-3</v>
      </c>
      <c r="AG691">
        <v>-4.864541534952159E-3</v>
      </c>
      <c r="AH691">
        <v>-4.8223046311721921E-3</v>
      </c>
      <c r="AI691">
        <v>-4.8508178968134476E-3</v>
      </c>
      <c r="AJ691">
        <v>-4.8738603684317268E-3</v>
      </c>
      <c r="AK691">
        <v>-4.6934263805066727E-3</v>
      </c>
      <c r="AL691">
        <v>-3.552883237486407E-3</v>
      </c>
    </row>
    <row r="692" spans="1:38" x14ac:dyDescent="0.15">
      <c r="A692" s="1" t="s">
        <v>763</v>
      </c>
      <c r="B692">
        <v>-6.2840479808223549E-5</v>
      </c>
      <c r="C692">
        <v>6.1902423792022619E-4</v>
      </c>
      <c r="D692">
        <v>2.4762175567214092E-4</v>
      </c>
      <c r="E692">
        <v>4.3701748203217057E-4</v>
      </c>
      <c r="F692">
        <v>4.3731700059301468E-4</v>
      </c>
      <c r="G692">
        <v>9.8079884092132493E-4</v>
      </c>
      <c r="H692">
        <v>9.5945954152366593E-4</v>
      </c>
      <c r="I692">
        <v>3.2182416677866939E-4</v>
      </c>
      <c r="J692">
        <v>2.1343458804916801E-4</v>
      </c>
      <c r="K692">
        <v>2.4861539126110348E-4</v>
      </c>
      <c r="L692">
        <v>-4.2921217033657432E-4</v>
      </c>
      <c r="M692">
        <v>-1.4550628642768791E-4</v>
      </c>
      <c r="N692">
        <v>-6.4319545941836733E-5</v>
      </c>
      <c r="O692">
        <v>-1.105455175254607E-4</v>
      </c>
      <c r="P692">
        <v>2.100049957918898E-4</v>
      </c>
      <c r="Q692">
        <v>-1.689561972829589E-4</v>
      </c>
      <c r="R692">
        <v>-2.3041242221172759E-4</v>
      </c>
      <c r="S692">
        <v>-2.181090778512601E-4</v>
      </c>
      <c r="T692">
        <v>-2.9501330732276799E-4</v>
      </c>
      <c r="U692">
        <v>-2.8158061972766981E-4</v>
      </c>
      <c r="V692">
        <v>-2.9978172707891302E-4</v>
      </c>
      <c r="W692">
        <v>-2.387117629222147E-4</v>
      </c>
      <c r="X692">
        <v>-2.5358979406329019E-4</v>
      </c>
      <c r="Y692">
        <v>-1.8472360217264489E-4</v>
      </c>
      <c r="Z692">
        <v>-2.6797806343934198E-4</v>
      </c>
      <c r="AA692">
        <v>-1.643169571164295E-4</v>
      </c>
      <c r="AB692">
        <v>-1.724994756979577E-4</v>
      </c>
      <c r="AC692">
        <v>-7.0280703438402271E-4</v>
      </c>
      <c r="AD692">
        <v>4.6615800104781108E-6</v>
      </c>
      <c r="AE692">
        <v>7.6858242228875374E-5</v>
      </c>
      <c r="AF692">
        <v>-3.5904686216067821E-4</v>
      </c>
      <c r="AG692">
        <v>-7.2370575404275927E-4</v>
      </c>
      <c r="AH692">
        <v>-5.7383159883687561E-4</v>
      </c>
      <c r="AI692">
        <v>-3.9590765441671041E-4</v>
      </c>
      <c r="AJ692">
        <v>-7.3293979066687133E-4</v>
      </c>
      <c r="AK692">
        <v>-3.9117885231167371E-4</v>
      </c>
      <c r="AL692">
        <v>-4.3710566539475099E-4</v>
      </c>
    </row>
    <row r="693" spans="1:38" x14ac:dyDescent="0.15">
      <c r="A693" s="1" t="s">
        <v>764</v>
      </c>
      <c r="B693">
        <v>7.8517259745703686E-5</v>
      </c>
      <c r="C693">
        <v>3.7073350964098072E-4</v>
      </c>
      <c r="D693">
        <v>6.0328301166832736E-4</v>
      </c>
      <c r="E693">
        <v>-5.1273715575922364E-4</v>
      </c>
      <c r="F693">
        <v>-4.7883598097005041E-4</v>
      </c>
      <c r="G693">
        <v>-8.6197978436426562E-4</v>
      </c>
      <c r="H693">
        <v>-9.1825759939028644E-4</v>
      </c>
      <c r="I693">
        <v>-8.6012340479261259E-4</v>
      </c>
      <c r="J693">
        <v>-8.2622709733070276E-4</v>
      </c>
      <c r="K693">
        <v>-8.3722907128804002E-4</v>
      </c>
      <c r="L693">
        <v>-2.8850624287306932E-7</v>
      </c>
      <c r="M693">
        <v>-7.3118981210250182E-4</v>
      </c>
      <c r="N693">
        <v>-7.3936598360618746E-4</v>
      </c>
      <c r="O693">
        <v>-7.3042243466412099E-4</v>
      </c>
      <c r="P693">
        <v>-8.2515457250881188E-4</v>
      </c>
      <c r="Q693">
        <v>-7.317045299730584E-4</v>
      </c>
      <c r="R693">
        <v>-7.3305347400201516E-4</v>
      </c>
      <c r="S693">
        <v>-7.3278341961890764E-4</v>
      </c>
      <c r="T693">
        <v>-7.3447144229305266E-4</v>
      </c>
      <c r="U693">
        <v>-7.3417659919546171E-4</v>
      </c>
      <c r="V693">
        <v>-7.3457610754649235E-4</v>
      </c>
      <c r="W693">
        <v>-7.3323564181509949E-4</v>
      </c>
      <c r="X693">
        <v>-7.3356220973061416E-4</v>
      </c>
      <c r="Y693">
        <v>-7.3205061935135551E-4</v>
      </c>
      <c r="Z693">
        <v>-7.3387802753563456E-4</v>
      </c>
      <c r="AA693">
        <v>-7.3160270016934376E-4</v>
      </c>
      <c r="AB693">
        <v>-7.3178230377492107E-4</v>
      </c>
      <c r="AC693">
        <v>2.2669485746415531E-4</v>
      </c>
      <c r="AD693">
        <v>-7.6093821851802926E-4</v>
      </c>
      <c r="AE693">
        <v>-6.9453577704388532E-5</v>
      </c>
      <c r="AF693">
        <v>-1.945565096511692E-5</v>
      </c>
      <c r="AG693">
        <v>1.9455744806866061E-4</v>
      </c>
      <c r="AH693">
        <v>2.9454597690199951E-4</v>
      </c>
      <c r="AI693">
        <v>3.191020780332097E-4</v>
      </c>
      <c r="AJ693">
        <v>1.8035763007942659E-4</v>
      </c>
      <c r="AK693">
        <v>-7.3658224454057957E-4</v>
      </c>
      <c r="AL693">
        <v>-9.6823010555387634E-4</v>
      </c>
    </row>
    <row r="694" spans="1:38" x14ac:dyDescent="0.15">
      <c r="A694" s="1" t="s">
        <v>765</v>
      </c>
      <c r="B694">
        <v>7.4927294460408397E-3</v>
      </c>
      <c r="C694">
        <v>6.776575413801369E-3</v>
      </c>
      <c r="D694">
        <v>8.6008166054568243E-3</v>
      </c>
      <c r="E694">
        <v>7.466850470715429E-3</v>
      </c>
      <c r="F694">
        <v>7.5322782684852383E-3</v>
      </c>
      <c r="G694">
        <v>5.5116903339146031E-3</v>
      </c>
      <c r="H694">
        <v>5.4519030250481009E-3</v>
      </c>
      <c r="I694">
        <v>3.6869610200614181E-3</v>
      </c>
      <c r="J694">
        <v>3.7017756117137539E-3</v>
      </c>
      <c r="K694">
        <v>3.696967130679922E-3</v>
      </c>
      <c r="L694">
        <v>4.4865226410867208E-3</v>
      </c>
      <c r="M694">
        <v>3.7540404600336068E-3</v>
      </c>
      <c r="N694">
        <v>3.739738800823423E-3</v>
      </c>
      <c r="O694">
        <v>3.7470833776288028E-3</v>
      </c>
      <c r="P694">
        <v>3.7022443653469089E-3</v>
      </c>
      <c r="Q694">
        <v>3.7587069181044129E-3</v>
      </c>
      <c r="R694">
        <v>3.770936512433798E-3</v>
      </c>
      <c r="S694">
        <v>3.7684881858306321E-3</v>
      </c>
      <c r="T694">
        <v>3.78379188419057E-3</v>
      </c>
      <c r="U694">
        <v>3.7811188218566608E-3</v>
      </c>
      <c r="V694">
        <v>3.7847407846360089E-3</v>
      </c>
      <c r="W694">
        <v>3.7725880549782389E-3</v>
      </c>
      <c r="X694">
        <v>3.7755487361051088E-3</v>
      </c>
      <c r="Y694">
        <v>3.7618445817935108E-3</v>
      </c>
      <c r="Z694">
        <v>3.778411956190217E-3</v>
      </c>
      <c r="AA694">
        <v>3.757783723988618E-3</v>
      </c>
      <c r="AB694">
        <v>3.759412019298991E-3</v>
      </c>
      <c r="AC694">
        <v>5.0054239987782504E-3</v>
      </c>
      <c r="AD694">
        <v>3.7303105216043258E-3</v>
      </c>
      <c r="AE694">
        <v>4.425985248337377E-3</v>
      </c>
      <c r="AF694">
        <v>4.4535692068319102E-3</v>
      </c>
      <c r="AG694">
        <v>4.9181887541478132E-3</v>
      </c>
      <c r="AH694">
        <v>5.2091900194015878E-3</v>
      </c>
      <c r="AI694">
        <v>5.313233008613135E-3</v>
      </c>
      <c r="AJ694">
        <v>4.8796441228505516E-3</v>
      </c>
      <c r="AK694">
        <v>3.8029285234007009E-3</v>
      </c>
      <c r="AL694">
        <v>6.4208466575156704E-3</v>
      </c>
    </row>
    <row r="695" spans="1:38" x14ac:dyDescent="0.15">
      <c r="A695" s="1" t="s">
        <v>766</v>
      </c>
      <c r="B695">
        <v>5.7610067454129258E-3</v>
      </c>
      <c r="C695">
        <v>5.5089433356783268E-3</v>
      </c>
      <c r="D695">
        <v>5.3376935126118611E-3</v>
      </c>
      <c r="E695">
        <v>7.4519897287997272E-3</v>
      </c>
      <c r="F695">
        <v>7.4044303984529712E-3</v>
      </c>
      <c r="G695">
        <v>7.9788404864682052E-3</v>
      </c>
      <c r="H695">
        <v>8.0563850850087285E-3</v>
      </c>
      <c r="I695">
        <v>7.9666013176331787E-3</v>
      </c>
      <c r="J695">
        <v>7.9148672741197884E-3</v>
      </c>
      <c r="K695">
        <v>7.9316589733360431E-3</v>
      </c>
      <c r="L695">
        <v>6.35071454289196E-3</v>
      </c>
      <c r="M695">
        <v>7.7673239924177422E-3</v>
      </c>
      <c r="N695">
        <v>7.7822960009185597E-3</v>
      </c>
      <c r="O695">
        <v>7.7678475143428934E-3</v>
      </c>
      <c r="P695">
        <v>7.9132303393041822E-3</v>
      </c>
      <c r="Q695">
        <v>7.7669728404591029E-3</v>
      </c>
      <c r="R695">
        <v>7.7660525608943941E-3</v>
      </c>
      <c r="S695">
        <v>7.7662367979900761E-3</v>
      </c>
      <c r="T695">
        <v>7.7650851914456741E-3</v>
      </c>
      <c r="U695">
        <v>7.7652863399527167E-3</v>
      </c>
      <c r="V695">
        <v>7.7650137864860858E-3</v>
      </c>
      <c r="W695">
        <v>7.7659282819679681E-3</v>
      </c>
      <c r="X695">
        <v>7.7657054900858082E-3</v>
      </c>
      <c r="Y695">
        <v>7.7667367306016354E-3</v>
      </c>
      <c r="Z695">
        <v>7.7654900321676937E-3</v>
      </c>
      <c r="AA695">
        <v>7.7670423110119376E-3</v>
      </c>
      <c r="AB695">
        <v>7.7669197814448001E-3</v>
      </c>
      <c r="AC695">
        <v>5.7786834943416923E-3</v>
      </c>
      <c r="AD695">
        <v>7.8152204998736298E-3</v>
      </c>
      <c r="AE695">
        <v>6.4569605170079133E-3</v>
      </c>
      <c r="AF695">
        <v>6.3914409681344606E-3</v>
      </c>
      <c r="AG695">
        <v>5.8692764742529222E-3</v>
      </c>
      <c r="AH695">
        <v>5.5737539734602376E-3</v>
      </c>
      <c r="AI695">
        <v>5.4784554202672734E-3</v>
      </c>
      <c r="AJ695">
        <v>5.9093047108170708E-3</v>
      </c>
      <c r="AK695">
        <v>7.7636451552901033E-3</v>
      </c>
      <c r="AL695">
        <v>6.8222951593863712E-3</v>
      </c>
    </row>
    <row r="696" spans="1:38" x14ac:dyDescent="0.15">
      <c r="A696" s="1" t="s">
        <v>767</v>
      </c>
      <c r="B696">
        <v>-2.0685011339565602E-3</v>
      </c>
      <c r="C696">
        <v>-1.8204121931326949E-3</v>
      </c>
      <c r="D696">
        <v>-1.366257013971232E-3</v>
      </c>
      <c r="E696">
        <v>-1.2368941264188551E-3</v>
      </c>
      <c r="F696">
        <v>-1.217239655328338E-3</v>
      </c>
      <c r="G696">
        <v>-1.5112957260496409E-3</v>
      </c>
      <c r="H696">
        <v>-1.5411820208049271E-3</v>
      </c>
      <c r="I696">
        <v>-1.209159326133073E-3</v>
      </c>
      <c r="J696">
        <v>-1.155807243568245E-3</v>
      </c>
      <c r="K696">
        <v>-1.173124121626645E-3</v>
      </c>
      <c r="L696">
        <v>-1.0716814624802981E-3</v>
      </c>
      <c r="M696">
        <v>-9.9146538691765327E-4</v>
      </c>
      <c r="N696">
        <v>-1.019089658140661E-3</v>
      </c>
      <c r="O696">
        <v>-1.000287316743126E-3</v>
      </c>
      <c r="P696">
        <v>-1.154119111817768E-3</v>
      </c>
      <c r="Q696">
        <v>-9.8554808376687467E-4</v>
      </c>
      <c r="R696">
        <v>-9.7004034407223937E-4</v>
      </c>
      <c r="S696">
        <v>-9.7314494514294829E-4</v>
      </c>
      <c r="T696">
        <v>-9.5373908717749471E-4</v>
      </c>
      <c r="U696">
        <v>-9.5712866443944955E-4</v>
      </c>
      <c r="V696">
        <v>-9.5253583376551313E-4</v>
      </c>
      <c r="W696">
        <v>-9.6794610519693419E-4</v>
      </c>
      <c r="X696">
        <v>-9.64191812863295E-4</v>
      </c>
      <c r="Y696">
        <v>-9.8156936865750086E-4</v>
      </c>
      <c r="Z696">
        <v>-9.6056110602442337E-4</v>
      </c>
      <c r="AA696">
        <v>-9.8671874026207617E-4</v>
      </c>
      <c r="AB696">
        <v>-9.8465398004688354E-4</v>
      </c>
      <c r="AC696">
        <v>-1.260357820802844E-3</v>
      </c>
      <c r="AD696">
        <v>-1.0530439069749271E-3</v>
      </c>
      <c r="AE696">
        <v>-1.278013448744858E-3</v>
      </c>
      <c r="AF696">
        <v>-1.0851223388568809E-3</v>
      </c>
      <c r="AG696">
        <v>-1.1964232673847669E-3</v>
      </c>
      <c r="AH696">
        <v>-1.448301220517405E-3</v>
      </c>
      <c r="AI696">
        <v>-1.5982358381299981E-3</v>
      </c>
      <c r="AJ696">
        <v>-1.168173976641161E-3</v>
      </c>
      <c r="AK696">
        <v>-9.2947286775042738E-4</v>
      </c>
      <c r="AL696">
        <v>-8.9432960898931191E-4</v>
      </c>
    </row>
    <row r="697" spans="1:38" x14ac:dyDescent="0.15">
      <c r="A697" s="1" t="s">
        <v>768</v>
      </c>
      <c r="B697">
        <v>6.1379772234827134E-3</v>
      </c>
      <c r="C697">
        <v>5.4055510109711699E-3</v>
      </c>
      <c r="D697">
        <v>6.0682175453722004E-3</v>
      </c>
      <c r="E697">
        <v>6.4648632657102537E-3</v>
      </c>
      <c r="F697">
        <v>6.463665314894884E-3</v>
      </c>
      <c r="G697">
        <v>5.7936927882743933E-3</v>
      </c>
      <c r="H697">
        <v>5.8217313050606739E-3</v>
      </c>
      <c r="I697">
        <v>4.8625907365108037E-3</v>
      </c>
      <c r="J697">
        <v>4.8384140370723427E-3</v>
      </c>
      <c r="K697">
        <v>4.8462612463264854E-3</v>
      </c>
      <c r="L697">
        <v>4.5254043956658007E-3</v>
      </c>
      <c r="M697">
        <v>4.7779086338977294E-3</v>
      </c>
      <c r="N697">
        <v>4.7764599424628519E-3</v>
      </c>
      <c r="O697">
        <v>4.7724124798580007E-3</v>
      </c>
      <c r="P697">
        <v>4.8376490537393266E-3</v>
      </c>
      <c r="Q697">
        <v>4.7815951753075858E-3</v>
      </c>
      <c r="R697">
        <v>4.7912566584360989E-3</v>
      </c>
      <c r="S697">
        <v>4.7893224596775386E-3</v>
      </c>
      <c r="T697">
        <v>4.8014125110337948E-3</v>
      </c>
      <c r="U697">
        <v>4.7993007691440014E-3</v>
      </c>
      <c r="V697">
        <v>4.8021621504247113E-3</v>
      </c>
      <c r="W697">
        <v>4.7925613910379649E-3</v>
      </c>
      <c r="X697">
        <v>4.7949003542108841E-3</v>
      </c>
      <c r="Y697">
        <v>4.784073956204048E-3</v>
      </c>
      <c r="Z697">
        <v>4.7971623223351271E-3</v>
      </c>
      <c r="AA697">
        <v>4.7808658441348684E-3</v>
      </c>
      <c r="AB697">
        <v>4.7821522112248714E-3</v>
      </c>
      <c r="AC697">
        <v>4.6411532119285627E-3</v>
      </c>
      <c r="AD697">
        <v>4.7918464396577327E-3</v>
      </c>
      <c r="AE697">
        <v>4.5538127747296632E-3</v>
      </c>
      <c r="AF697">
        <v>4.5227199832421922E-3</v>
      </c>
      <c r="AG697">
        <v>4.615781021338335E-3</v>
      </c>
      <c r="AH697">
        <v>4.7075037792534483E-3</v>
      </c>
      <c r="AI697">
        <v>4.7512886313317397E-3</v>
      </c>
      <c r="AJ697">
        <v>4.6045703949951951E-3</v>
      </c>
      <c r="AK697">
        <v>4.8165306181341171E-3</v>
      </c>
      <c r="AL697">
        <v>5.4827751846782862E-3</v>
      </c>
    </row>
    <row r="698" spans="1:38" x14ac:dyDescent="0.15">
      <c r="A698" s="1" t="s">
        <v>769</v>
      </c>
      <c r="B698">
        <v>6.8682965632641856E-3</v>
      </c>
      <c r="C698">
        <v>7.2620957690487714E-3</v>
      </c>
      <c r="D698">
        <v>8.2085462996120042E-3</v>
      </c>
      <c r="E698">
        <v>9.1556389476210222E-3</v>
      </c>
      <c r="F698">
        <v>9.1822500376914223E-3</v>
      </c>
      <c r="G698">
        <v>8.6951675147656695E-3</v>
      </c>
      <c r="H698">
        <v>8.6580930009936274E-3</v>
      </c>
      <c r="I698">
        <v>6.8976069277251594E-3</v>
      </c>
      <c r="J698">
        <v>6.7780849569831136E-3</v>
      </c>
      <c r="K698">
        <v>6.8168790825943269E-3</v>
      </c>
      <c r="L698">
        <v>5.548792978429834E-3</v>
      </c>
      <c r="M698">
        <v>6.3907870317203687E-3</v>
      </c>
      <c r="N698">
        <v>6.4718034688042219E-3</v>
      </c>
      <c r="O698">
        <v>6.4235547153836271E-3</v>
      </c>
      <c r="P698">
        <v>6.7743031208487153E-3</v>
      </c>
      <c r="Q698">
        <v>6.3688081312280459E-3</v>
      </c>
      <c r="R698">
        <v>6.3112070486192554E-3</v>
      </c>
      <c r="S698">
        <v>6.3227386055232648E-3</v>
      </c>
      <c r="T698">
        <v>6.2506585700201414E-3</v>
      </c>
      <c r="U698">
        <v>6.2632486265802381E-3</v>
      </c>
      <c r="V698">
        <v>6.2461892727177859E-3</v>
      </c>
      <c r="W698">
        <v>6.3034283246508156E-3</v>
      </c>
      <c r="X698">
        <v>6.2894835907885173E-3</v>
      </c>
      <c r="Y698">
        <v>6.3540298139358638E-3</v>
      </c>
      <c r="Z698">
        <v>6.2759978959888753E-3</v>
      </c>
      <c r="AA698">
        <v>6.3731563523624218E-3</v>
      </c>
      <c r="AB698">
        <v>6.3654871222834693E-3</v>
      </c>
      <c r="AC698">
        <v>5.0449923291468451E-3</v>
      </c>
      <c r="AD698">
        <v>6.5478694542473589E-3</v>
      </c>
      <c r="AE698">
        <v>6.0562326560252306E-3</v>
      </c>
      <c r="AF698">
        <v>5.6307400754343241E-3</v>
      </c>
      <c r="AG698">
        <v>5.0663905553128743E-3</v>
      </c>
      <c r="AH698">
        <v>5.070860705547962E-3</v>
      </c>
      <c r="AI698">
        <v>5.1901139854857127E-3</v>
      </c>
      <c r="AJ698">
        <v>5.0758452973896483E-3</v>
      </c>
      <c r="AK698">
        <v>6.1605254792316084E-3</v>
      </c>
      <c r="AL698">
        <v>6.4968067599785089E-3</v>
      </c>
    </row>
    <row r="699" spans="1:38" x14ac:dyDescent="0.15">
      <c r="A699" s="1" t="s">
        <v>770</v>
      </c>
      <c r="B699">
        <v>2.5307987317869352E-3</v>
      </c>
      <c r="C699">
        <v>4.200858288846406E-3</v>
      </c>
      <c r="D699">
        <v>4.2704695109387512E-3</v>
      </c>
      <c r="E699">
        <v>4.9627922255615171E-3</v>
      </c>
      <c r="F699">
        <v>4.9938570018486991E-3</v>
      </c>
      <c r="G699">
        <v>5.5376264017388344E-3</v>
      </c>
      <c r="H699">
        <v>5.4519525613513772E-3</v>
      </c>
      <c r="I699">
        <v>5.2153177373486818E-3</v>
      </c>
      <c r="J699">
        <v>5.1368038451027427E-3</v>
      </c>
      <c r="K699">
        <v>5.1622876768962116E-3</v>
      </c>
      <c r="L699">
        <v>4.1457862489924207E-3</v>
      </c>
      <c r="M699">
        <v>4.8530468030297848E-3</v>
      </c>
      <c r="N699">
        <v>4.9356077670050756E-3</v>
      </c>
      <c r="O699">
        <v>4.8945165466476514E-3</v>
      </c>
      <c r="P699">
        <v>5.1343195598043609E-3</v>
      </c>
      <c r="Q699">
        <v>4.8252310020172398E-3</v>
      </c>
      <c r="R699">
        <v>4.7523328944657321E-3</v>
      </c>
      <c r="S699">
        <v>4.7669268680049807E-3</v>
      </c>
      <c r="T699">
        <v>4.6757046558095899E-3</v>
      </c>
      <c r="U699">
        <v>4.6916382330208211E-3</v>
      </c>
      <c r="V699">
        <v>4.6700484545600506E-3</v>
      </c>
      <c r="W699">
        <v>4.7424883875435949E-3</v>
      </c>
      <c r="X699">
        <v>4.7248403736030401E-3</v>
      </c>
      <c r="Y699">
        <v>4.80652803126385E-3</v>
      </c>
      <c r="Z699">
        <v>4.7077733049753906E-3</v>
      </c>
      <c r="AA699">
        <v>4.8307339730996463E-3</v>
      </c>
      <c r="AB699">
        <v>4.8210280381794689E-3</v>
      </c>
      <c r="AC699">
        <v>3.276109963633591E-3</v>
      </c>
      <c r="AD699">
        <v>4.9855754553521248E-3</v>
      </c>
      <c r="AE699">
        <v>4.5922678220435328E-3</v>
      </c>
      <c r="AF699">
        <v>4.2394294815988956E-3</v>
      </c>
      <c r="AG699">
        <v>3.3736395965643391E-3</v>
      </c>
      <c r="AH699">
        <v>3.1066271263047989E-3</v>
      </c>
      <c r="AI699">
        <v>3.1016373133030241E-3</v>
      </c>
      <c r="AJ699">
        <v>3.4167327724681671E-3</v>
      </c>
      <c r="AK699">
        <v>4.5616350680749724E-3</v>
      </c>
      <c r="AL699">
        <v>4.0381322239767909E-3</v>
      </c>
    </row>
    <row r="700" spans="1:38" x14ac:dyDescent="0.15">
      <c r="A700" s="1" t="s">
        <v>771</v>
      </c>
      <c r="B700">
        <v>-7.1088088885148323E-3</v>
      </c>
      <c r="C700">
        <v>-7.4527925208873868E-3</v>
      </c>
      <c r="D700">
        <v>-7.8577700904395621E-3</v>
      </c>
      <c r="E700">
        <v>-7.4727141737311303E-3</v>
      </c>
      <c r="F700">
        <v>-7.5016037969423254E-3</v>
      </c>
      <c r="G700">
        <v>-7.1549265275686396E-3</v>
      </c>
      <c r="H700">
        <v>-7.1077369911077392E-3</v>
      </c>
      <c r="I700">
        <v>-7.0486811702380097E-3</v>
      </c>
      <c r="J700">
        <v>-7.0696156511465156E-3</v>
      </c>
      <c r="K700">
        <v>-7.0628207926202741E-3</v>
      </c>
      <c r="L700">
        <v>-7.3452278919868856E-3</v>
      </c>
      <c r="M700">
        <v>-7.1257090640359979E-3</v>
      </c>
      <c r="N700">
        <v>-7.1232613861281491E-3</v>
      </c>
      <c r="O700">
        <v>-7.1279516699082014E-3</v>
      </c>
      <c r="P700">
        <v>-7.0702780463184093E-3</v>
      </c>
      <c r="Q700">
        <v>-7.1242048377435571E-3</v>
      </c>
      <c r="R700">
        <v>-7.1202626449590068E-3</v>
      </c>
      <c r="S700">
        <v>-7.1210518596466939E-3</v>
      </c>
      <c r="T700">
        <v>-7.1161187336879267E-3</v>
      </c>
      <c r="U700">
        <v>-7.1169803916269862E-3</v>
      </c>
      <c r="V700">
        <v>-7.1158128569443081E-3</v>
      </c>
      <c r="W700">
        <v>-7.1197302725084814E-3</v>
      </c>
      <c r="X700">
        <v>-7.118775901050086E-3</v>
      </c>
      <c r="Y700">
        <v>-7.1231934162014881E-3</v>
      </c>
      <c r="Z700">
        <v>-7.1178529460234436E-3</v>
      </c>
      <c r="AA700">
        <v>-7.1245024280874392E-3</v>
      </c>
      <c r="AB700">
        <v>-7.1239775493505998E-3</v>
      </c>
      <c r="AC700">
        <v>-7.3013769586250214E-3</v>
      </c>
      <c r="AD700">
        <v>-7.1099382965726498E-3</v>
      </c>
      <c r="AE700">
        <v>-7.3057773488790709E-3</v>
      </c>
      <c r="AF700">
        <v>-7.343050833227267E-3</v>
      </c>
      <c r="AG700">
        <v>-7.3150364805761384E-3</v>
      </c>
      <c r="AH700">
        <v>-7.2619363803770858E-3</v>
      </c>
      <c r="AI700">
        <v>-7.2312644306778782E-3</v>
      </c>
      <c r="AJ700">
        <v>-7.3210718993972027E-3</v>
      </c>
      <c r="AK700">
        <v>-7.1099500645577119E-3</v>
      </c>
      <c r="AL700">
        <v>-7.179094929669283E-3</v>
      </c>
    </row>
    <row r="701" spans="1:38" x14ac:dyDescent="0.15">
      <c r="A701" s="1" t="s">
        <v>772</v>
      </c>
      <c r="B701">
        <v>-4.6455099007274457E-3</v>
      </c>
      <c r="C701">
        <v>-4.0089554981222854E-3</v>
      </c>
      <c r="D701">
        <v>-5.8216120596595502E-3</v>
      </c>
      <c r="E701">
        <v>-6.3256327168716882E-3</v>
      </c>
      <c r="F701">
        <v>-6.365067099031718E-3</v>
      </c>
      <c r="G701">
        <v>-4.7582384711172716E-3</v>
      </c>
      <c r="H701">
        <v>-4.7370287302797784E-3</v>
      </c>
      <c r="I701">
        <v>-3.9467222071176951E-3</v>
      </c>
      <c r="J701">
        <v>-4.0166272142215138E-3</v>
      </c>
      <c r="K701">
        <v>-3.9939376316317906E-3</v>
      </c>
      <c r="L701">
        <v>-3.9516994052620231E-3</v>
      </c>
      <c r="M701">
        <v>-4.2519153647802514E-3</v>
      </c>
      <c r="N701">
        <v>-4.1957625604175921E-3</v>
      </c>
      <c r="O701">
        <v>-4.2267900545594206E-3</v>
      </c>
      <c r="P701">
        <v>-4.0188391027989809E-3</v>
      </c>
      <c r="Q701">
        <v>-4.268768148726087E-3</v>
      </c>
      <c r="R701">
        <v>-4.3129349895829E-3</v>
      </c>
      <c r="S701">
        <v>-4.3040929259350724E-3</v>
      </c>
      <c r="T701">
        <v>-4.3593618082691382E-3</v>
      </c>
      <c r="U701">
        <v>-4.3497081177604931E-3</v>
      </c>
      <c r="V701">
        <v>-4.3627887359197091E-3</v>
      </c>
      <c r="W701">
        <v>-4.3188994896933676E-3</v>
      </c>
      <c r="X701">
        <v>-4.3295919074985978E-3</v>
      </c>
      <c r="Y701">
        <v>-4.2800997341479836E-3</v>
      </c>
      <c r="Z701">
        <v>-4.3399323474535992E-3</v>
      </c>
      <c r="AA701">
        <v>-4.2654340587723171E-3</v>
      </c>
      <c r="AB701">
        <v>-4.271314602141473E-3</v>
      </c>
      <c r="AC701">
        <v>-3.883616883725155E-3</v>
      </c>
      <c r="AD701">
        <v>-4.1512737252708092E-3</v>
      </c>
      <c r="AE701">
        <v>-3.595087696869849E-3</v>
      </c>
      <c r="AF701">
        <v>-3.9154348635653943E-3</v>
      </c>
      <c r="AG701">
        <v>-3.9464946315458504E-3</v>
      </c>
      <c r="AH701">
        <v>-3.675114307181412E-3</v>
      </c>
      <c r="AI701">
        <v>-3.4824878157364392E-3</v>
      </c>
      <c r="AJ701">
        <v>-3.9742769759046953E-3</v>
      </c>
      <c r="AK701">
        <v>-4.4284732502159309E-3</v>
      </c>
      <c r="AL701">
        <v>-5.8103349729504332E-3</v>
      </c>
    </row>
    <row r="702" spans="1:38" x14ac:dyDescent="0.15">
      <c r="A702" s="1" t="s">
        <v>773</v>
      </c>
      <c r="B702">
        <v>7.2870094710777459E-3</v>
      </c>
      <c r="C702">
        <v>6.0298114168607104E-3</v>
      </c>
      <c r="D702">
        <v>7.4109364022374308E-3</v>
      </c>
      <c r="E702">
        <v>7.2788907958143464E-3</v>
      </c>
      <c r="F702">
        <v>7.2989878390335404E-3</v>
      </c>
      <c r="G702">
        <v>5.7498418179103492E-3</v>
      </c>
      <c r="H702">
        <v>5.7668639339428351E-3</v>
      </c>
      <c r="I702">
        <v>3.7437009194181128E-3</v>
      </c>
      <c r="J702">
        <v>3.7006610574732242E-3</v>
      </c>
      <c r="K702">
        <v>3.7146308221969238E-3</v>
      </c>
      <c r="L702">
        <v>3.6753489483129101E-3</v>
      </c>
      <c r="M702">
        <v>3.5868301810502482E-3</v>
      </c>
      <c r="N702">
        <v>3.5903690928607511E-3</v>
      </c>
      <c r="O702">
        <v>3.5812044388544252E-3</v>
      </c>
      <c r="P702">
        <v>3.699299218272346E-3</v>
      </c>
      <c r="Q702">
        <v>3.5906036436235611E-3</v>
      </c>
      <c r="R702">
        <v>3.6004929249132461E-3</v>
      </c>
      <c r="S702">
        <v>3.5985131216740201E-3</v>
      </c>
      <c r="T702">
        <v>3.6108882319007178E-3</v>
      </c>
      <c r="U702">
        <v>3.6087266994236041E-3</v>
      </c>
      <c r="V702">
        <v>3.6116555462668461E-3</v>
      </c>
      <c r="W702">
        <v>3.6018284204615012E-3</v>
      </c>
      <c r="X702">
        <v>3.6042225316383811E-3</v>
      </c>
      <c r="Y702">
        <v>3.5931408691421019E-3</v>
      </c>
      <c r="Z702">
        <v>3.6065378323796231E-3</v>
      </c>
      <c r="AA702">
        <v>3.5898571163021972E-3</v>
      </c>
      <c r="AB702">
        <v>3.5911738133170982E-3</v>
      </c>
      <c r="AC702">
        <v>4.1251140532694193E-3</v>
      </c>
      <c r="AD702">
        <v>3.6177604543974531E-3</v>
      </c>
      <c r="AE702">
        <v>3.7671963082857372E-3</v>
      </c>
      <c r="AF702">
        <v>3.6628540555883231E-3</v>
      </c>
      <c r="AG702">
        <v>4.029140873251273E-3</v>
      </c>
      <c r="AH702">
        <v>4.3736888088259816E-3</v>
      </c>
      <c r="AI702">
        <v>4.5347219582831024E-3</v>
      </c>
      <c r="AJ702">
        <v>3.9867354114004284E-3</v>
      </c>
      <c r="AK702">
        <v>3.6263627932795429E-3</v>
      </c>
      <c r="AL702">
        <v>4.9658254846267624E-3</v>
      </c>
    </row>
    <row r="703" spans="1:38" x14ac:dyDescent="0.15">
      <c r="A703" s="1" t="s">
        <v>774</v>
      </c>
      <c r="B703">
        <v>3.9422452472136866E-3</v>
      </c>
      <c r="C703">
        <v>5.728614424683651E-3</v>
      </c>
      <c r="D703">
        <v>6.5293451660364352E-4</v>
      </c>
      <c r="E703">
        <v>2.7472699587010011E-3</v>
      </c>
      <c r="F703">
        <v>2.5780693770928128E-3</v>
      </c>
      <c r="G703">
        <v>7.8976326349410493E-3</v>
      </c>
      <c r="H703">
        <v>8.0486567851478126E-3</v>
      </c>
      <c r="I703">
        <v>1.129419408720987E-2</v>
      </c>
      <c r="J703">
        <v>1.11277471080206E-2</v>
      </c>
      <c r="K703">
        <v>1.118177202894674E-2</v>
      </c>
      <c r="L703">
        <v>9.1350315973904167E-3</v>
      </c>
      <c r="M703">
        <v>1.058146720509894E-2</v>
      </c>
      <c r="N703">
        <v>1.0701217758040281E-2</v>
      </c>
      <c r="O703">
        <v>1.0631808003443091E-2</v>
      </c>
      <c r="P703">
        <v>1.112248050141721E-2</v>
      </c>
      <c r="Q703">
        <v>1.054770115044336E-2</v>
      </c>
      <c r="R703">
        <v>1.045920894837583E-2</v>
      </c>
      <c r="S703">
        <v>1.0476924810951419E-2</v>
      </c>
      <c r="T703">
        <v>1.036618867930442E-2</v>
      </c>
      <c r="U703">
        <v>1.038553070863266E-2</v>
      </c>
      <c r="V703">
        <v>1.035932252432837E-2</v>
      </c>
      <c r="W703">
        <v>1.0447258540812869E-2</v>
      </c>
      <c r="X703">
        <v>1.042583532876838E-2</v>
      </c>
      <c r="Y703">
        <v>1.0524997309112461E-2</v>
      </c>
      <c r="Z703">
        <v>1.040511733571717E-2</v>
      </c>
      <c r="AA703">
        <v>1.0554381296819621E-2</v>
      </c>
      <c r="AB703">
        <v>1.0542599104070601E-2</v>
      </c>
      <c r="AC703">
        <v>8.1579685450357611E-3</v>
      </c>
      <c r="AD703">
        <v>1.0807147683872829E-2</v>
      </c>
      <c r="AE703">
        <v>9.8610402509430282E-3</v>
      </c>
      <c r="AF703">
        <v>9.2652212520134489E-3</v>
      </c>
      <c r="AG703">
        <v>8.2358828352128884E-3</v>
      </c>
      <c r="AH703">
        <v>8.0794423031612349E-3</v>
      </c>
      <c r="AI703">
        <v>8.1840020029038014E-3</v>
      </c>
      <c r="AJ703">
        <v>8.2703090307303957E-3</v>
      </c>
      <c r="AK703">
        <v>1.0227717745742271E-2</v>
      </c>
      <c r="AL703">
        <v>3.2643175813934868E-3</v>
      </c>
    </row>
    <row r="704" spans="1:38" x14ac:dyDescent="0.15">
      <c r="A704" s="1" t="s">
        <v>775</v>
      </c>
      <c r="B704">
        <v>6.9331877089326283E-3</v>
      </c>
      <c r="C704">
        <v>6.4690094744106726E-3</v>
      </c>
      <c r="D704">
        <v>7.2377336537086129E-3</v>
      </c>
      <c r="E704">
        <v>5.8813066949071806E-3</v>
      </c>
      <c r="F704">
        <v>5.9197172780741294E-3</v>
      </c>
      <c r="G704">
        <v>4.8199947519408362E-3</v>
      </c>
      <c r="H704">
        <v>4.7815988308096934E-3</v>
      </c>
      <c r="I704">
        <v>5.1024759244695968E-3</v>
      </c>
      <c r="J704">
        <v>5.2259485038346157E-3</v>
      </c>
      <c r="K704">
        <v>5.1858721001099431E-3</v>
      </c>
      <c r="L704">
        <v>6.6477064351338237E-3</v>
      </c>
      <c r="M704">
        <v>5.6208407527895358E-3</v>
      </c>
      <c r="N704">
        <v>5.5423536394127683E-3</v>
      </c>
      <c r="O704">
        <v>5.5905295589561612E-3</v>
      </c>
      <c r="P704">
        <v>5.2298553425467881E-3</v>
      </c>
      <c r="Q704">
        <v>5.6411719644770524E-3</v>
      </c>
      <c r="R704">
        <v>5.69445487571087E-3</v>
      </c>
      <c r="S704">
        <v>5.6837878032345206E-3</v>
      </c>
      <c r="T704">
        <v>5.7504642259595586E-3</v>
      </c>
      <c r="U704">
        <v>5.7388180062057292E-3</v>
      </c>
      <c r="V704">
        <v>5.7545984741481969E-3</v>
      </c>
      <c r="W704">
        <v>5.7016504532929387E-3</v>
      </c>
      <c r="X704">
        <v>5.7145497944669646E-3</v>
      </c>
      <c r="Y704">
        <v>5.6548423979619986E-3</v>
      </c>
      <c r="Z704">
        <v>5.727024509288141E-3</v>
      </c>
      <c r="AA704">
        <v>5.6371497157581933E-3</v>
      </c>
      <c r="AB704">
        <v>5.6442440078621091E-3</v>
      </c>
      <c r="AC704">
        <v>7.1876959770950039E-3</v>
      </c>
      <c r="AD704">
        <v>5.4637734138166206E-3</v>
      </c>
      <c r="AE704">
        <v>6.1492925864914984E-3</v>
      </c>
      <c r="AF704">
        <v>6.5649360821034954E-3</v>
      </c>
      <c r="AG704">
        <v>7.1583448222475483E-3</v>
      </c>
      <c r="AH704">
        <v>7.1826438902674776E-3</v>
      </c>
      <c r="AI704">
        <v>7.077150621728103E-3</v>
      </c>
      <c r="AJ704">
        <v>7.1453761024768076E-3</v>
      </c>
      <c r="AK704">
        <v>5.8338403233904462E-3</v>
      </c>
      <c r="AL704">
        <v>6.4346892145120309E-3</v>
      </c>
    </row>
    <row r="705" spans="1:38" x14ac:dyDescent="0.15">
      <c r="A705" s="1" t="s">
        <v>776</v>
      </c>
      <c r="B705">
        <v>1.3387392353314639E-2</v>
      </c>
      <c r="C705">
        <v>1.307977732507261E-2</v>
      </c>
      <c r="D705">
        <v>1.309255462743722E-2</v>
      </c>
      <c r="E705">
        <v>1.6506445651377651E-2</v>
      </c>
      <c r="F705">
        <v>1.644214261284169E-2</v>
      </c>
      <c r="G705">
        <v>1.714754902942827E-2</v>
      </c>
      <c r="H705">
        <v>1.7255108639260559E-2</v>
      </c>
      <c r="I705">
        <v>1.5552685988059169E-2</v>
      </c>
      <c r="J705">
        <v>1.5346264629857489E-2</v>
      </c>
      <c r="K705">
        <v>1.5413264329152909E-2</v>
      </c>
      <c r="L705">
        <v>1.2272129054509121E-2</v>
      </c>
      <c r="M705">
        <v>1.471296525369542E-2</v>
      </c>
      <c r="N705">
        <v>1.4817298780404029E-2</v>
      </c>
      <c r="O705">
        <v>1.474536709341568E-2</v>
      </c>
      <c r="P705">
        <v>1.533973318006201E-2</v>
      </c>
      <c r="Q705">
        <v>1.469123174276744E-2</v>
      </c>
      <c r="R705">
        <v>1.463427376351008E-2</v>
      </c>
      <c r="S705">
        <v>1.4645676573130951E-2</v>
      </c>
      <c r="T705">
        <v>1.457440129528695E-2</v>
      </c>
      <c r="U705">
        <v>1.4586850786649281E-2</v>
      </c>
      <c r="V705">
        <v>1.4569981896700789E-2</v>
      </c>
      <c r="W705">
        <v>1.462658188727484E-2</v>
      </c>
      <c r="X705">
        <v>1.461279284328286E-2</v>
      </c>
      <c r="Y705">
        <v>1.467661842212026E-2</v>
      </c>
      <c r="Z705">
        <v>1.45994577132839E-2</v>
      </c>
      <c r="AA705">
        <v>1.469553141697426E-2</v>
      </c>
      <c r="AB705">
        <v>1.468794781215344E-2</v>
      </c>
      <c r="AC705">
        <v>1.132257907066646E-2</v>
      </c>
      <c r="AD705">
        <v>1.4948669137926069E-2</v>
      </c>
      <c r="AE705">
        <v>1.297488206859764E-2</v>
      </c>
      <c r="AF705">
        <v>1.2398339627369741E-2</v>
      </c>
      <c r="AG705">
        <v>1.139869609841321E-2</v>
      </c>
      <c r="AH705">
        <v>1.1244861978370531E-2</v>
      </c>
      <c r="AI705">
        <v>1.134509685549471E-2</v>
      </c>
      <c r="AJ705">
        <v>1.143232817891429E-2</v>
      </c>
      <c r="AK705">
        <v>1.4485274520528181E-2</v>
      </c>
      <c r="AL705">
        <v>1.366137313152649E-2</v>
      </c>
    </row>
    <row r="706" spans="1:38" x14ac:dyDescent="0.15">
      <c r="A706" s="1" t="s">
        <v>777</v>
      </c>
      <c r="B706">
        <v>1.9850449553753132E-3</v>
      </c>
      <c r="C706">
        <v>2.0415070763958802E-3</v>
      </c>
      <c r="D706">
        <v>-1.7353212986086461E-5</v>
      </c>
      <c r="E706">
        <v>1.248368473435583E-3</v>
      </c>
      <c r="F706">
        <v>1.1566376476309329E-3</v>
      </c>
      <c r="G706">
        <v>3.2349447429514339E-3</v>
      </c>
      <c r="H706">
        <v>3.3475262833784891E-3</v>
      </c>
      <c r="I706">
        <v>5.0209705295184062E-3</v>
      </c>
      <c r="J706">
        <v>4.9979656625597016E-3</v>
      </c>
      <c r="K706">
        <v>5.0054325215223216E-3</v>
      </c>
      <c r="L706">
        <v>4.1855157406569237E-3</v>
      </c>
      <c r="M706">
        <v>4.9354217511265626E-3</v>
      </c>
      <c r="N706">
        <v>4.9390144518013353E-3</v>
      </c>
      <c r="O706">
        <v>4.933571133623537E-3</v>
      </c>
      <c r="P706">
        <v>4.9972377575846459E-3</v>
      </c>
      <c r="Q706">
        <v>4.9366630514994054E-3</v>
      </c>
      <c r="R706">
        <v>4.9399161826259334E-3</v>
      </c>
      <c r="S706">
        <v>4.9392649159308846E-3</v>
      </c>
      <c r="T706">
        <v>4.9433357735689078E-3</v>
      </c>
      <c r="U706">
        <v>4.9426247260846348E-3</v>
      </c>
      <c r="V706">
        <v>4.9435881856679442E-3</v>
      </c>
      <c r="W706">
        <v>4.9403555009151076E-3</v>
      </c>
      <c r="X706">
        <v>4.9411430563867081E-3</v>
      </c>
      <c r="Y706">
        <v>4.9374976851868906E-3</v>
      </c>
      <c r="Z706">
        <v>4.9419046867507314E-3</v>
      </c>
      <c r="AA706">
        <v>4.9364174774081454E-3</v>
      </c>
      <c r="AB706">
        <v>4.9368506118208401E-3</v>
      </c>
      <c r="AC706">
        <v>3.9024517913223609E-3</v>
      </c>
      <c r="AD706">
        <v>4.9536551732045899E-3</v>
      </c>
      <c r="AE706">
        <v>4.2167215525656457E-3</v>
      </c>
      <c r="AF706">
        <v>4.2032896679695128E-3</v>
      </c>
      <c r="AG706">
        <v>3.9502956118912498E-3</v>
      </c>
      <c r="AH706">
        <v>3.7903898315074088E-3</v>
      </c>
      <c r="AI706">
        <v>3.732741332422726E-3</v>
      </c>
      <c r="AJ706">
        <v>3.9714352605675681E-3</v>
      </c>
      <c r="AK706">
        <v>4.948426211975521E-3</v>
      </c>
      <c r="AL706">
        <v>2.58453817177943E-3</v>
      </c>
    </row>
    <row r="707" spans="1:38" x14ac:dyDescent="0.15">
      <c r="A707" s="1" t="s">
        <v>778</v>
      </c>
      <c r="B707">
        <v>-2.838671590967726E-2</v>
      </c>
      <c r="C707">
        <v>-2.760489883901247E-2</v>
      </c>
      <c r="D707">
        <v>-2.955306834411393E-2</v>
      </c>
      <c r="E707">
        <v>-3.0081023137688869E-2</v>
      </c>
      <c r="F707">
        <v>-3.012128166706466E-2</v>
      </c>
      <c r="G707">
        <v>-2.836527931277608E-2</v>
      </c>
      <c r="H707">
        <v>-2.834803173508631E-2</v>
      </c>
      <c r="I707">
        <v>-2.5885425685076759E-2</v>
      </c>
      <c r="J707">
        <v>-2.5817682723184261E-2</v>
      </c>
      <c r="K707">
        <v>-2.5839670554849169E-2</v>
      </c>
      <c r="L707">
        <v>-2.516464882472657E-2</v>
      </c>
      <c r="M707">
        <v>-2.5616717567466071E-2</v>
      </c>
      <c r="N707">
        <v>-2.5644087734302611E-2</v>
      </c>
      <c r="O707">
        <v>-2.5622681409684701E-2</v>
      </c>
      <c r="P707">
        <v>-2.581553924462927E-2</v>
      </c>
      <c r="Q707">
        <v>-2.5612717324543139E-2</v>
      </c>
      <c r="R707">
        <v>-2.5602233709899169E-2</v>
      </c>
      <c r="S707">
        <v>-2.560433249682037E-2</v>
      </c>
      <c r="T707">
        <v>-2.5591213658050099E-2</v>
      </c>
      <c r="U707">
        <v>-2.559350509590758E-2</v>
      </c>
      <c r="V707">
        <v>-2.5590400229056669E-2</v>
      </c>
      <c r="W707">
        <v>-2.5600817952749939E-2</v>
      </c>
      <c r="X707">
        <v>-2.5598279958505669E-2</v>
      </c>
      <c r="Y707">
        <v>-2.5610027614965451E-2</v>
      </c>
      <c r="Z707">
        <v>-2.559582551110498E-2</v>
      </c>
      <c r="AA707">
        <v>-2.5613508717216581E-2</v>
      </c>
      <c r="AB707">
        <v>-2.5612112888368892E-2</v>
      </c>
      <c r="AC707">
        <v>-2.5174527201873981E-2</v>
      </c>
      <c r="AD707">
        <v>-2.5687200604021861E-2</v>
      </c>
      <c r="AE707">
        <v>-2.537848868149541E-2</v>
      </c>
      <c r="AF707">
        <v>-2.5187957964735049E-2</v>
      </c>
      <c r="AG707">
        <v>-2.514253497710647E-2</v>
      </c>
      <c r="AH707">
        <v>-2.5285601803352101E-2</v>
      </c>
      <c r="AI707">
        <v>-2.5393131466141899E-2</v>
      </c>
      <c r="AJ707">
        <v>-2.5128399308509821E-2</v>
      </c>
      <c r="AK707">
        <v>-2.5574809095015871E-2</v>
      </c>
      <c r="AL707">
        <v>-2.753690483530313E-2</v>
      </c>
    </row>
    <row r="708" spans="1:38" x14ac:dyDescent="0.15">
      <c r="A708" s="1" t="s">
        <v>779</v>
      </c>
      <c r="B708">
        <v>-3.2378463577290608E-4</v>
      </c>
      <c r="C708">
        <v>-2.812251836819705E-5</v>
      </c>
      <c r="D708">
        <v>-3.2717155901440618E-4</v>
      </c>
      <c r="E708">
        <v>3.4918764827357592E-4</v>
      </c>
      <c r="F708">
        <v>3.3452280680954861E-4</v>
      </c>
      <c r="G708">
        <v>8.2752248485411239E-4</v>
      </c>
      <c r="H708">
        <v>8.3939443142614647E-4</v>
      </c>
      <c r="I708">
        <v>1.013508147643219E-3</v>
      </c>
      <c r="J708">
        <v>9.8640546147611956E-4</v>
      </c>
      <c r="K708">
        <v>9.952023797752407E-4</v>
      </c>
      <c r="L708">
        <v>4.1047927407621268E-4</v>
      </c>
      <c r="M708">
        <v>8.9785074293650057E-4</v>
      </c>
      <c r="N708">
        <v>9.1695336826373263E-4</v>
      </c>
      <c r="O708">
        <v>9.0577828930082655E-4</v>
      </c>
      <c r="P708">
        <v>9.8554789598209627E-4</v>
      </c>
      <c r="Q708">
        <v>8.9253334685564299E-4</v>
      </c>
      <c r="R708">
        <v>8.7859781031576398E-4</v>
      </c>
      <c r="S708">
        <v>8.8138766122340965E-4</v>
      </c>
      <c r="T708">
        <v>8.6394920480807342E-4</v>
      </c>
      <c r="U708">
        <v>8.6699514049688666E-4</v>
      </c>
      <c r="V708">
        <v>8.6286793943867834E-4</v>
      </c>
      <c r="W708">
        <v>8.7671588922702244E-4</v>
      </c>
      <c r="X708">
        <v>8.7334221395086878E-4</v>
      </c>
      <c r="Y708">
        <v>8.8895800119726648E-4</v>
      </c>
      <c r="Z708">
        <v>8.7007959484486288E-4</v>
      </c>
      <c r="AA708">
        <v>8.93585320043597E-4</v>
      </c>
      <c r="AB708">
        <v>8.9172988901422157E-4</v>
      </c>
      <c r="AC708">
        <v>1.00099935354301E-4</v>
      </c>
      <c r="AD708">
        <v>9.3420201735023287E-4</v>
      </c>
      <c r="AE708">
        <v>5.1929202365976791E-4</v>
      </c>
      <c r="AF708">
        <v>4.3827357678059132E-4</v>
      </c>
      <c r="AG708">
        <v>1.4203654875721651E-4</v>
      </c>
      <c r="AH708">
        <v>1.44175890592613E-5</v>
      </c>
      <c r="AI708">
        <v>-1.2171736166515819E-5</v>
      </c>
      <c r="AJ708">
        <v>1.605661156578313E-4</v>
      </c>
      <c r="AK708">
        <v>8.4214313930985006E-4</v>
      </c>
      <c r="AL708">
        <v>3.9043953283505561E-4</v>
      </c>
    </row>
    <row r="709" spans="1:38" x14ac:dyDescent="0.15">
      <c r="A709" s="1" t="s">
        <v>780</v>
      </c>
      <c r="B709">
        <v>-1.244969149027106E-2</v>
      </c>
      <c r="C709">
        <v>-1.1433000973453461E-2</v>
      </c>
      <c r="D709">
        <v>-1.272877953320067E-2</v>
      </c>
      <c r="E709">
        <v>-1.2990491700321009E-2</v>
      </c>
      <c r="F709">
        <v>-1.300679648143427E-2</v>
      </c>
      <c r="G709">
        <v>-1.16865526669517E-2</v>
      </c>
      <c r="H709">
        <v>-1.170277971827014E-2</v>
      </c>
      <c r="I709">
        <v>-1.0550291369998639E-2</v>
      </c>
      <c r="J709">
        <v>-1.056553245678428E-2</v>
      </c>
      <c r="K709">
        <v>-1.056058554508644E-2</v>
      </c>
      <c r="L709">
        <v>-1.0504567900824491E-2</v>
      </c>
      <c r="M709">
        <v>-1.0634744935306559E-2</v>
      </c>
      <c r="N709">
        <v>-1.060458856264657E-2</v>
      </c>
      <c r="O709">
        <v>-1.0617090245010841E-2</v>
      </c>
      <c r="P709">
        <v>-1.056601470529789E-2</v>
      </c>
      <c r="Q709">
        <v>-1.064658680625539E-2</v>
      </c>
      <c r="R709">
        <v>-1.067762132442906E-2</v>
      </c>
      <c r="S709">
        <v>-1.067140831078245E-2</v>
      </c>
      <c r="T709">
        <v>-1.0710243851200551E-2</v>
      </c>
      <c r="U709">
        <v>-1.070346053530742E-2</v>
      </c>
      <c r="V709">
        <v>-1.071265183525349E-2</v>
      </c>
      <c r="W709">
        <v>-1.068181237326761E-2</v>
      </c>
      <c r="X709">
        <v>-1.068932556706321E-2</v>
      </c>
      <c r="Y709">
        <v>-1.065454912112533E-2</v>
      </c>
      <c r="Z709">
        <v>-1.069659143814391E-2</v>
      </c>
      <c r="AA709">
        <v>-1.0644244056055111E-2</v>
      </c>
      <c r="AB709">
        <v>-1.0648376111382611E-2</v>
      </c>
      <c r="AC709">
        <v>-1.071944866621527E-2</v>
      </c>
      <c r="AD709">
        <v>-1.0594888854062651E-2</v>
      </c>
      <c r="AE709">
        <v>-1.035281365271731E-2</v>
      </c>
      <c r="AF709">
        <v>-1.047681696030364E-2</v>
      </c>
      <c r="AG709">
        <v>-1.0701196924102679E-2</v>
      </c>
      <c r="AH709">
        <v>-1.074066416403179E-2</v>
      </c>
      <c r="AI709">
        <v>-1.0721553849975611E-2</v>
      </c>
      <c r="AJ709">
        <v>-1.069313244657134E-2</v>
      </c>
      <c r="AK709">
        <v>-1.0758806081586461E-2</v>
      </c>
      <c r="AL709">
        <v>-1.2243288525060221E-2</v>
      </c>
    </row>
    <row r="710" spans="1:38" x14ac:dyDescent="0.15">
      <c r="A710" s="1" t="s">
        <v>781</v>
      </c>
      <c r="B710">
        <v>1.6452689795402029E-3</v>
      </c>
      <c r="C710">
        <v>1.2244563751397241E-4</v>
      </c>
      <c r="D710">
        <v>3.4468986702327199E-3</v>
      </c>
      <c r="E710">
        <v>2.0173105619896979E-3</v>
      </c>
      <c r="F710">
        <v>2.1205991665527489E-3</v>
      </c>
      <c r="G710">
        <v>-1.470427806885257E-3</v>
      </c>
      <c r="H710">
        <v>-1.549521719321641E-3</v>
      </c>
      <c r="I710">
        <v>-3.8372438739830068E-3</v>
      </c>
      <c r="J710">
        <v>-3.7313708098311452E-3</v>
      </c>
      <c r="K710">
        <v>-3.7657348093874752E-3</v>
      </c>
      <c r="L710">
        <v>-2.3590723856521832E-3</v>
      </c>
      <c r="M710">
        <v>-3.37614658216098E-3</v>
      </c>
      <c r="N710">
        <v>-3.4600653799995332E-3</v>
      </c>
      <c r="O710">
        <v>-3.4134340442372449E-3</v>
      </c>
      <c r="P710">
        <v>-3.7280208434845121E-3</v>
      </c>
      <c r="Q710">
        <v>-3.3511360435154159E-3</v>
      </c>
      <c r="R710">
        <v>-3.2855898118867429E-3</v>
      </c>
      <c r="S710">
        <v>-3.2987119628192681E-3</v>
      </c>
      <c r="T710">
        <v>-3.216689638083138E-3</v>
      </c>
      <c r="U710">
        <v>-3.2310162917870448E-3</v>
      </c>
      <c r="V710">
        <v>-3.2116038726264849E-3</v>
      </c>
      <c r="W710">
        <v>-3.2767381372320529E-3</v>
      </c>
      <c r="X710">
        <v>-3.260869950136574E-3</v>
      </c>
      <c r="Y710">
        <v>-3.334319293474549E-3</v>
      </c>
      <c r="Z710">
        <v>-3.2455241192081109E-3</v>
      </c>
      <c r="AA710">
        <v>-3.356084032281222E-3</v>
      </c>
      <c r="AB710">
        <v>-3.3473569544486292E-3</v>
      </c>
      <c r="AC710">
        <v>-1.560152034420383E-3</v>
      </c>
      <c r="AD710">
        <v>-3.5274449496853172E-3</v>
      </c>
      <c r="AE710">
        <v>-2.8490014507501151E-3</v>
      </c>
      <c r="AF710">
        <v>-2.4539785191589232E-3</v>
      </c>
      <c r="AG710">
        <v>-1.6384922705144659E-3</v>
      </c>
      <c r="AH710">
        <v>-1.4442329547540141E-3</v>
      </c>
      <c r="AI710">
        <v>-1.4788129893253551E-3</v>
      </c>
      <c r="AJ710">
        <v>-1.6731066689583409E-3</v>
      </c>
      <c r="AK710">
        <v>-3.1141241275291398E-3</v>
      </c>
      <c r="AL710">
        <v>1.3145881560504931E-3</v>
      </c>
    </row>
    <row r="711" spans="1:38" x14ac:dyDescent="0.15">
      <c r="A711" s="1" t="s">
        <v>782</v>
      </c>
      <c r="B711">
        <v>-1.2511849969556539E-3</v>
      </c>
      <c r="C711">
        <v>-1.929632629126807E-3</v>
      </c>
      <c r="D711">
        <v>-2.5057217077046451E-3</v>
      </c>
      <c r="E711">
        <v>-1.507802777108574E-3</v>
      </c>
      <c r="F711">
        <v>-1.5610184880043201E-3</v>
      </c>
      <c r="G711">
        <v>-1.012694964582449E-3</v>
      </c>
      <c r="H711">
        <v>-9.2232987679836801E-4</v>
      </c>
      <c r="I711">
        <v>-2.4142839158394381E-4</v>
      </c>
      <c r="J711">
        <v>-2.1979882259497011E-4</v>
      </c>
      <c r="K711">
        <v>-2.268192909746756E-4</v>
      </c>
      <c r="L711">
        <v>-6.6681627516662254E-4</v>
      </c>
      <c r="M711">
        <v>-1.289120387361794E-4</v>
      </c>
      <c r="N711">
        <v>-1.6437188696563249E-4</v>
      </c>
      <c r="O711">
        <v>-1.4897964926697979E-4</v>
      </c>
      <c r="P711">
        <v>-2.1911443390002021E-4</v>
      </c>
      <c r="Q711">
        <v>-1.154517032572422E-4</v>
      </c>
      <c r="R711">
        <v>-8.0175603065829192E-5</v>
      </c>
      <c r="S711">
        <v>-8.7237768189904908E-5</v>
      </c>
      <c r="T711">
        <v>-4.3094456310193493E-5</v>
      </c>
      <c r="U711">
        <v>-5.0804868623899103E-5</v>
      </c>
      <c r="V711">
        <v>-4.0357365750735227E-5</v>
      </c>
      <c r="W711">
        <v>-7.5411750831736466E-5</v>
      </c>
      <c r="X711">
        <v>-6.6871705982059085E-5</v>
      </c>
      <c r="Y711">
        <v>-1.06401154589604E-4</v>
      </c>
      <c r="Z711">
        <v>-5.861278619518739E-5</v>
      </c>
      <c r="AA711">
        <v>-1.181146442549394E-4</v>
      </c>
      <c r="AB711">
        <v>-1.1341784835453001E-4</v>
      </c>
      <c r="AC711">
        <v>-6.9303346592374979E-4</v>
      </c>
      <c r="AD711">
        <v>-1.781373433887654E-4</v>
      </c>
      <c r="AE711">
        <v>-8.6364476686790132E-4</v>
      </c>
      <c r="AF711">
        <v>-6.8740604015666412E-4</v>
      </c>
      <c r="AG711">
        <v>-6.6042550761705068E-4</v>
      </c>
      <c r="AH711">
        <v>-8.0299263592979351E-4</v>
      </c>
      <c r="AI711">
        <v>-9.0638253814390613E-4</v>
      </c>
      <c r="AJ711">
        <v>-6.4601777900216836E-4</v>
      </c>
      <c r="AK711">
        <v>1.210492184755037E-5</v>
      </c>
      <c r="AL711">
        <v>-8.1576809278545903E-4</v>
      </c>
    </row>
    <row r="712" spans="1:38" x14ac:dyDescent="0.15">
      <c r="A712" s="1" t="s">
        <v>783</v>
      </c>
      <c r="B712">
        <v>-1.1272221675893991E-2</v>
      </c>
      <c r="C712">
        <v>-9.9209402031191045E-3</v>
      </c>
      <c r="D712">
        <v>-1.0765739642468731E-2</v>
      </c>
      <c r="E712">
        <v>-1.1071818490189719E-2</v>
      </c>
      <c r="F712">
        <v>-1.106357656925972E-2</v>
      </c>
      <c r="G712">
        <v>-1.0052377531711299E-2</v>
      </c>
      <c r="H712">
        <v>-1.010814824104625E-2</v>
      </c>
      <c r="I712">
        <v>-8.4902988735987665E-3</v>
      </c>
      <c r="J712">
        <v>-8.4397397045002098E-3</v>
      </c>
      <c r="K712">
        <v>-8.4561500660816913E-3</v>
      </c>
      <c r="L712">
        <v>-8.1383783436046221E-3</v>
      </c>
      <c r="M712">
        <v>-8.3077358606293995E-3</v>
      </c>
      <c r="N712">
        <v>-8.3101791102726044E-3</v>
      </c>
      <c r="O712">
        <v>-8.2999622308003035E-3</v>
      </c>
      <c r="P712">
        <v>-8.4381399442934879E-3</v>
      </c>
      <c r="Q712">
        <v>-8.3129500173038124E-3</v>
      </c>
      <c r="R712">
        <v>-8.3266149897369413E-3</v>
      </c>
      <c r="S712">
        <v>-8.3238793049187493E-3</v>
      </c>
      <c r="T712">
        <v>-8.3409791866140073E-3</v>
      </c>
      <c r="U712">
        <v>-8.3379923890047735E-3</v>
      </c>
      <c r="V712">
        <v>-8.3420394587767205E-3</v>
      </c>
      <c r="W712">
        <v>-8.3284603725627404E-3</v>
      </c>
      <c r="X712">
        <v>-8.3317685465620003E-3</v>
      </c>
      <c r="Y712">
        <v>-8.3164559461728453E-3</v>
      </c>
      <c r="Z712">
        <v>-8.3349678205917998E-3</v>
      </c>
      <c r="AA712">
        <v>-8.3119184686029322E-3</v>
      </c>
      <c r="AB712">
        <v>-8.313737875684634E-3</v>
      </c>
      <c r="AC712">
        <v>-8.5218828980946834E-3</v>
      </c>
      <c r="AD712">
        <v>-8.3423558974924875E-3</v>
      </c>
      <c r="AE712">
        <v>-8.2309065080614693E-3</v>
      </c>
      <c r="AF712">
        <v>-8.1293065432641691E-3</v>
      </c>
      <c r="AG712">
        <v>-8.4380436787738922E-3</v>
      </c>
      <c r="AH712">
        <v>-8.7409231032995627E-3</v>
      </c>
      <c r="AI712">
        <v>-8.8852097152534708E-3</v>
      </c>
      <c r="AJ712">
        <v>-8.4009995710779689E-3</v>
      </c>
      <c r="AK712">
        <v>-8.3623618784863692E-3</v>
      </c>
      <c r="AL712">
        <v>-9.8968834271658448E-3</v>
      </c>
    </row>
    <row r="713" spans="1:38" x14ac:dyDescent="0.15">
      <c r="A713" s="1" t="s">
        <v>784</v>
      </c>
      <c r="B713">
        <v>-3.755449946402267E-3</v>
      </c>
      <c r="C713">
        <v>-3.5144189808537871E-3</v>
      </c>
      <c r="D713">
        <v>-3.4481881448758908E-3</v>
      </c>
      <c r="E713">
        <v>-2.9869345260456889E-3</v>
      </c>
      <c r="F713">
        <v>-2.934509298223659E-3</v>
      </c>
      <c r="G713">
        <v>-2.962667270019587E-3</v>
      </c>
      <c r="H713">
        <v>-2.9883879764817981E-3</v>
      </c>
      <c r="I713">
        <v>-3.722504600350542E-3</v>
      </c>
      <c r="J713">
        <v>-3.5996581061294038E-3</v>
      </c>
      <c r="K713">
        <v>-3.5642955997445152E-3</v>
      </c>
      <c r="L713">
        <v>-3.5497024842968709E-3</v>
      </c>
      <c r="M713">
        <v>-3.0176647445502849E-3</v>
      </c>
      <c r="N713">
        <v>-3.2119052456602861E-3</v>
      </c>
      <c r="O713">
        <v>-3.3014834092402801E-3</v>
      </c>
      <c r="P713">
        <v>-3.247201693582352E-3</v>
      </c>
      <c r="Q713">
        <v>-3.6282291103412819E-3</v>
      </c>
      <c r="R713">
        <v>-3.0711053015743538E-3</v>
      </c>
      <c r="S713">
        <v>-2.9534950086186518E-3</v>
      </c>
      <c r="T713">
        <v>-2.9772080924255029E-3</v>
      </c>
      <c r="U713">
        <v>-2.892814606491741E-3</v>
      </c>
      <c r="V713">
        <v>-2.8908584288110609E-3</v>
      </c>
      <c r="W713">
        <v>-2.8713336960536858E-3</v>
      </c>
      <c r="X713">
        <v>-2.9239414992288742E-3</v>
      </c>
      <c r="Y713">
        <v>-2.9041915765980991E-3</v>
      </c>
      <c r="Z713">
        <v>-2.9678463214871322E-3</v>
      </c>
      <c r="AA713">
        <v>-2.8841101522299939E-3</v>
      </c>
      <c r="AB713">
        <v>-2.9987506076196179E-3</v>
      </c>
      <c r="AC713">
        <v>-2.9969676766995299E-3</v>
      </c>
      <c r="AD713">
        <v>-1.887234941509897E-3</v>
      </c>
      <c r="AE713">
        <v>-3.12800320656664E-3</v>
      </c>
      <c r="AF713">
        <v>-2.1884929512364991E-3</v>
      </c>
      <c r="AG713">
        <v>-2.065834233366916E-3</v>
      </c>
      <c r="AH713">
        <v>-1.60042189608821E-3</v>
      </c>
      <c r="AI713">
        <v>-1.1334816438702551E-3</v>
      </c>
      <c r="AJ713">
        <v>-1.179995469019114E-3</v>
      </c>
      <c r="AK713">
        <v>-2.8250125480263478E-3</v>
      </c>
      <c r="AL713">
        <v>-5.5516520021322202E-4</v>
      </c>
    </row>
    <row r="714" spans="1:38" x14ac:dyDescent="0.15">
      <c r="A714" s="1" t="s">
        <v>785</v>
      </c>
      <c r="B714">
        <v>5.1922273149437714E-3</v>
      </c>
      <c r="C714">
        <v>5.5357579067990964E-3</v>
      </c>
      <c r="D714">
        <v>5.4915515926455636E-3</v>
      </c>
      <c r="E714">
        <v>5.3712964221293447E-3</v>
      </c>
      <c r="F714">
        <v>5.3721182195120981E-3</v>
      </c>
      <c r="G714">
        <v>5.3774742146688974E-3</v>
      </c>
      <c r="H714">
        <v>5.3717636167450273E-3</v>
      </c>
      <c r="I714">
        <v>5.1678782240832458E-3</v>
      </c>
      <c r="J714">
        <v>5.0758552912625312E-3</v>
      </c>
      <c r="K714">
        <v>5.0493656338241114E-3</v>
      </c>
      <c r="L714">
        <v>5.0384340944993836E-3</v>
      </c>
      <c r="M714">
        <v>4.6317653899806766E-3</v>
      </c>
      <c r="N714">
        <v>4.7804331954166227E-3</v>
      </c>
      <c r="O714">
        <v>4.8489945351903388E-3</v>
      </c>
      <c r="P714">
        <v>4.8074483926709068E-3</v>
      </c>
      <c r="Q714">
        <v>5.097257510494585E-3</v>
      </c>
      <c r="R714">
        <v>4.672667726458607E-3</v>
      </c>
      <c r="S714">
        <v>4.5826511539596472E-3</v>
      </c>
      <c r="T714">
        <v>4.6008006753495588E-3</v>
      </c>
      <c r="U714">
        <v>4.5357854789814696E-3</v>
      </c>
      <c r="V714">
        <v>4.5342738447021122E-3</v>
      </c>
      <c r="W714">
        <v>4.5191861276593992E-3</v>
      </c>
      <c r="X714">
        <v>4.559838753147763E-3</v>
      </c>
      <c r="Y714">
        <v>4.5445770208633078E-3</v>
      </c>
      <c r="Z714">
        <v>4.593635362593218E-3</v>
      </c>
      <c r="AA714">
        <v>4.5290591209542208E-3</v>
      </c>
      <c r="AB714">
        <v>4.6172888868151272E-3</v>
      </c>
      <c r="AC714">
        <v>4.6159242670493284E-3</v>
      </c>
      <c r="AD714">
        <v>4.2549473181911412E-3</v>
      </c>
      <c r="AE714">
        <v>4.7162162481148382E-3</v>
      </c>
      <c r="AF714">
        <v>4.5390927984740089E-3</v>
      </c>
      <c r="AG714">
        <v>4.4010025648122311E-3</v>
      </c>
      <c r="AH714">
        <v>4.0919389517910668E-3</v>
      </c>
      <c r="AI714">
        <v>4.1753417370869253E-3</v>
      </c>
      <c r="AJ714">
        <v>4.3131364067814128E-3</v>
      </c>
      <c r="AK714">
        <v>4.4833915084338868E-3</v>
      </c>
      <c r="AL714">
        <v>3.6300373170770799E-3</v>
      </c>
    </row>
    <row r="715" spans="1:38" x14ac:dyDescent="0.15">
      <c r="A715" s="1" t="s">
        <v>786</v>
      </c>
      <c r="B715">
        <v>1.020576223909524E-2</v>
      </c>
      <c r="C715">
        <v>1.0385906990101701E-2</v>
      </c>
      <c r="D715">
        <v>1.070348726864013E-2</v>
      </c>
      <c r="E715">
        <v>8.3233433829747912E-3</v>
      </c>
      <c r="F715">
        <v>7.9735326937849394E-3</v>
      </c>
      <c r="G715">
        <v>8.0648549514776603E-3</v>
      </c>
      <c r="H715">
        <v>8.3248803497599222E-3</v>
      </c>
      <c r="I715">
        <v>1.02394226365229E-2</v>
      </c>
      <c r="J715">
        <v>1.0245465533419601E-2</v>
      </c>
      <c r="K715">
        <v>1.024720503751736E-2</v>
      </c>
      <c r="L715">
        <v>1.0247922882113659E-2</v>
      </c>
      <c r="M715">
        <v>9.4849749428060244E-3</v>
      </c>
      <c r="N715">
        <v>9.7827489505503337E-3</v>
      </c>
      <c r="O715">
        <v>9.920073806196604E-3</v>
      </c>
      <c r="P715">
        <v>9.8368590084261624E-3</v>
      </c>
      <c r="Q715">
        <v>1.02440601076174E-2</v>
      </c>
      <c r="R715">
        <v>9.5669002300154803E-3</v>
      </c>
      <c r="S715">
        <v>9.3866016409711248E-3</v>
      </c>
      <c r="T715">
        <v>9.4229542037002727E-3</v>
      </c>
      <c r="U715">
        <v>9.2525826412585312E-3</v>
      </c>
      <c r="V715">
        <v>9.2481838116819232E-3</v>
      </c>
      <c r="W715">
        <v>9.2042788163552141E-3</v>
      </c>
      <c r="X715">
        <v>9.3225772525621156E-3</v>
      </c>
      <c r="Y715">
        <v>9.2781658758952813E-3</v>
      </c>
      <c r="Z715">
        <v>9.4086024488604109E-3</v>
      </c>
      <c r="AA715">
        <v>9.2330090558767168E-3</v>
      </c>
      <c r="AB715">
        <v>9.4559792476513888E-3</v>
      </c>
      <c r="AC715">
        <v>9.4532459840808557E-3</v>
      </c>
      <c r="AD715">
        <v>8.7772608704592275E-3</v>
      </c>
      <c r="AE715">
        <v>9.6541256907457986E-3</v>
      </c>
      <c r="AF715">
        <v>9.3964431293402321E-3</v>
      </c>
      <c r="AG715">
        <v>9.1119357218858339E-3</v>
      </c>
      <c r="AH715">
        <v>8.3433045286778265E-3</v>
      </c>
      <c r="AI715">
        <v>8.1413926705619921E-3</v>
      </c>
      <c r="AJ715">
        <v>8.3728704564425202E-3</v>
      </c>
      <c r="AK715">
        <v>9.1001170942491844E-3</v>
      </c>
      <c r="AL715">
        <v>4.559070579949716E-3</v>
      </c>
    </row>
    <row r="716" spans="1:38" x14ac:dyDescent="0.15">
      <c r="A716" s="1" t="s">
        <v>787</v>
      </c>
      <c r="B716">
        <v>-7.6256686513351034E-3</v>
      </c>
      <c r="C716">
        <v>-7.8039349168001499E-3</v>
      </c>
      <c r="D716">
        <v>-7.7383642552819754E-3</v>
      </c>
      <c r="E716">
        <v>-6.9708712754170286E-3</v>
      </c>
      <c r="F716">
        <v>-6.9231610535317794E-3</v>
      </c>
      <c r="G716">
        <v>-6.9496396120040452E-3</v>
      </c>
      <c r="H716">
        <v>-6.9722661031752838E-3</v>
      </c>
      <c r="I716">
        <v>-7.5914937511521226E-3</v>
      </c>
      <c r="J716">
        <v>-7.4634165553868429E-3</v>
      </c>
      <c r="K716">
        <v>-7.4265483428934912E-3</v>
      </c>
      <c r="L716">
        <v>-7.4113338647281753E-3</v>
      </c>
      <c r="M716">
        <v>-6.8523758268216554E-3</v>
      </c>
      <c r="N716">
        <v>-7.0565485783448383E-3</v>
      </c>
      <c r="O716">
        <v>-7.1507072117400639E-3</v>
      </c>
      <c r="P716">
        <v>-7.0936498669538599E-3</v>
      </c>
      <c r="Q716">
        <v>-7.4932040891936141E-3</v>
      </c>
      <c r="R716">
        <v>-6.9085490013562328E-3</v>
      </c>
      <c r="S716">
        <v>-6.7849248499408966E-3</v>
      </c>
      <c r="T716">
        <v>-6.809850473280402E-3</v>
      </c>
      <c r="U716">
        <v>-6.7209199802930929E-3</v>
      </c>
      <c r="V716">
        <v>-6.718856206534638E-3</v>
      </c>
      <c r="W716">
        <v>-6.6982575505416409E-3</v>
      </c>
      <c r="X716">
        <v>-6.7537589524619152E-3</v>
      </c>
      <c r="Y716">
        <v>-6.7329227204266278E-3</v>
      </c>
      <c r="Z716">
        <v>-6.8000099996371908E-3</v>
      </c>
      <c r="AA716">
        <v>-6.7117367529899276E-3</v>
      </c>
      <c r="AB716">
        <v>-6.8324945386363783E-3</v>
      </c>
      <c r="AC716">
        <v>-6.8306204397247192E-3</v>
      </c>
      <c r="AD716">
        <v>-6.0618045185611199E-3</v>
      </c>
      <c r="AE716">
        <v>-6.9683563111180664E-3</v>
      </c>
      <c r="AF716">
        <v>-6.4219475048084267E-3</v>
      </c>
      <c r="AG716">
        <v>-6.2570311043493249E-3</v>
      </c>
      <c r="AH716">
        <v>-5.8066833878829341E-3</v>
      </c>
      <c r="AI716">
        <v>-5.6760222171605909E-3</v>
      </c>
      <c r="AJ716">
        <v>-5.808289132571684E-3</v>
      </c>
      <c r="AK716">
        <v>-6.6493885900660889E-3</v>
      </c>
      <c r="AL716">
        <v>-4.5100354946256971E-3</v>
      </c>
    </row>
    <row r="717" spans="1:38" x14ac:dyDescent="0.15">
      <c r="A717" s="1" t="s">
        <v>788</v>
      </c>
      <c r="B717">
        <v>-1.156678761126703E-2</v>
      </c>
      <c r="C717">
        <v>-1.066859746992609E-2</v>
      </c>
      <c r="D717">
        <v>-1.08637568520728E-2</v>
      </c>
      <c r="E717">
        <v>-1.202227102326797E-2</v>
      </c>
      <c r="F717">
        <v>-1.188564988065027E-2</v>
      </c>
      <c r="G717">
        <v>-1.191121359465204E-2</v>
      </c>
      <c r="H717">
        <v>-1.2022017432197451E-2</v>
      </c>
      <c r="I717">
        <v>-1.1583766415569271E-2</v>
      </c>
      <c r="J717">
        <v>-1.1568154819363999E-2</v>
      </c>
      <c r="K717">
        <v>-1.156366087613846E-2</v>
      </c>
      <c r="L717">
        <v>-1.1561806351699729E-2</v>
      </c>
      <c r="M717">
        <v>-1.0972899705579251E-2</v>
      </c>
      <c r="N717">
        <v>-1.1200606402002711E-2</v>
      </c>
      <c r="O717">
        <v>-1.130561821768439E-2</v>
      </c>
      <c r="P717">
        <v>-1.1241984165681691E-2</v>
      </c>
      <c r="Q717">
        <v>-1.15717856839138E-2</v>
      </c>
      <c r="R717">
        <v>-1.1035547673564509E-2</v>
      </c>
      <c r="S717">
        <v>-1.089767400086856E-2</v>
      </c>
      <c r="T717">
        <v>-1.092547267284899E-2</v>
      </c>
      <c r="U717">
        <v>-1.0799457477505591E-2</v>
      </c>
      <c r="V717">
        <v>-1.079623943741412E-2</v>
      </c>
      <c r="W717">
        <v>-1.076411997638101E-2</v>
      </c>
      <c r="X717">
        <v>-1.0850663249731839E-2</v>
      </c>
      <c r="Y717">
        <v>-1.0818173336644209E-2</v>
      </c>
      <c r="Z717">
        <v>-1.091449793832726E-2</v>
      </c>
      <c r="AA717">
        <v>-1.078513808154003E-2</v>
      </c>
      <c r="AB717">
        <v>-1.0950726803370029E-2</v>
      </c>
      <c r="AC717">
        <v>-1.0948636686697939E-2</v>
      </c>
      <c r="AD717">
        <v>-9.429672403704039E-3</v>
      </c>
      <c r="AE717">
        <v>-1.110224866488801E-2</v>
      </c>
      <c r="AF717">
        <v>-9.789443841352578E-3</v>
      </c>
      <c r="AG717">
        <v>-9.6628986088423061E-3</v>
      </c>
      <c r="AH717">
        <v>-8.9914535839613584E-3</v>
      </c>
      <c r="AI717">
        <v>-7.9675632600689703E-3</v>
      </c>
      <c r="AJ717">
        <v>-7.9395097780961404E-3</v>
      </c>
      <c r="AK717">
        <v>-1.068791866148662E-2</v>
      </c>
      <c r="AL717">
        <v>-9.3729652474966816E-3</v>
      </c>
    </row>
    <row r="718" spans="1:38" x14ac:dyDescent="0.15">
      <c r="A718" s="1" t="s">
        <v>789</v>
      </c>
      <c r="B718">
        <v>2.9780555752552279E-3</v>
      </c>
      <c r="C718">
        <v>4.3469887126550708E-3</v>
      </c>
      <c r="D718">
        <v>3.44323989793385E-3</v>
      </c>
      <c r="E718">
        <v>4.6198383458929604E-3</v>
      </c>
      <c r="F718">
        <v>5.220683442417981E-3</v>
      </c>
      <c r="G718">
        <v>5.1107283424882558E-3</v>
      </c>
      <c r="H718">
        <v>4.6211624847712308E-3</v>
      </c>
      <c r="I718">
        <v>2.7975170136206829E-3</v>
      </c>
      <c r="J718">
        <v>2.3879095424774702E-3</v>
      </c>
      <c r="K718">
        <v>2.2700002207224181E-3</v>
      </c>
      <c r="L718">
        <v>2.2213423477199551E-3</v>
      </c>
      <c r="M718">
        <v>2.1883857504247871E-3</v>
      </c>
      <c r="N718">
        <v>2.1579888069762081E-3</v>
      </c>
      <c r="O718">
        <v>2.1439706060499939E-3</v>
      </c>
      <c r="P718">
        <v>2.1524652208791198E-3</v>
      </c>
      <c r="Q718">
        <v>2.4831739361213219E-3</v>
      </c>
      <c r="R718">
        <v>2.1800227695817679E-3</v>
      </c>
      <c r="S718">
        <v>2.1984277541422259E-3</v>
      </c>
      <c r="T718">
        <v>2.1947168634507941E-3</v>
      </c>
      <c r="U718">
        <v>2.298369983442097E-3</v>
      </c>
      <c r="V718">
        <v>2.3017648478681611E-3</v>
      </c>
      <c r="W718">
        <v>2.3356492037326839E-3</v>
      </c>
      <c r="X718">
        <v>2.2443505649144121E-3</v>
      </c>
      <c r="Y718">
        <v>2.2786257283716532E-3</v>
      </c>
      <c r="Z718">
        <v>2.1961818989102689E-3</v>
      </c>
      <c r="AA718">
        <v>2.3134761992083591E-3</v>
      </c>
      <c r="AB718">
        <v>2.1913456478065102E-3</v>
      </c>
      <c r="AC718">
        <v>2.1916246609373501E-3</v>
      </c>
      <c r="AD718">
        <v>2.430379829316293E-3</v>
      </c>
      <c r="AE718">
        <v>2.1711187439511222E-3</v>
      </c>
      <c r="AF718">
        <v>2.289073748852771E-3</v>
      </c>
      <c r="AG718">
        <v>2.310640133043205E-3</v>
      </c>
      <c r="AH718">
        <v>2.737548715048391E-3</v>
      </c>
      <c r="AI718">
        <v>3.7976901914001352E-3</v>
      </c>
      <c r="AJ718">
        <v>3.92668938925888E-3</v>
      </c>
      <c r="AK718">
        <v>2.4160376158720918E-3</v>
      </c>
      <c r="AL718">
        <v>5.6133640435822576E-3</v>
      </c>
    </row>
    <row r="719" spans="1:38" x14ac:dyDescent="0.15">
      <c r="A719" s="1" t="s">
        <v>790</v>
      </c>
      <c r="B719">
        <v>1.175772708298165E-2</v>
      </c>
      <c r="C719">
        <v>1.1997522390190991E-2</v>
      </c>
      <c r="D719">
        <v>1.1925741960156199E-2</v>
      </c>
      <c r="E719">
        <v>1.4688828957783839E-2</v>
      </c>
      <c r="F719">
        <v>1.4821483345238411E-2</v>
      </c>
      <c r="G719">
        <v>1.477971530232167E-2</v>
      </c>
      <c r="H719">
        <v>1.468764291184927E-2</v>
      </c>
      <c r="I719">
        <v>1.1710985814565219E-2</v>
      </c>
      <c r="J719">
        <v>1.1527257525401581E-2</v>
      </c>
      <c r="K719">
        <v>1.147436962786876E-2</v>
      </c>
      <c r="L719">
        <v>1.1452544274595459E-2</v>
      </c>
      <c r="M719">
        <v>1.0594482414014089E-2</v>
      </c>
      <c r="N719">
        <v>1.0909269840787701E-2</v>
      </c>
      <c r="O719">
        <v>1.1054440798684289E-2</v>
      </c>
      <c r="P719">
        <v>1.096647149519109E-2</v>
      </c>
      <c r="Q719">
        <v>1.1569988103565959E-2</v>
      </c>
      <c r="R719">
        <v>1.06810885303226E-2</v>
      </c>
      <c r="S719">
        <v>1.049048852018027E-2</v>
      </c>
      <c r="T719">
        <v>1.052891809892296E-2</v>
      </c>
      <c r="U719">
        <v>1.038891035597372E-2</v>
      </c>
      <c r="V719">
        <v>1.0385629546126931E-2</v>
      </c>
      <c r="W719">
        <v>1.0352883576208611E-2</v>
      </c>
      <c r="X719">
        <v>1.044111492675515E-2</v>
      </c>
      <c r="Y719">
        <v>1.0407991278898189E-2</v>
      </c>
      <c r="Z719">
        <v>1.0513746351697779E-2</v>
      </c>
      <c r="AA719">
        <v>1.0374311651809499E-2</v>
      </c>
      <c r="AB719">
        <v>1.0563830039972509E-2</v>
      </c>
      <c r="AC719">
        <v>1.0560940610459899E-2</v>
      </c>
      <c r="AD719">
        <v>9.3804650140577039E-3</v>
      </c>
      <c r="AE719">
        <v>1.077329764736553E-2</v>
      </c>
      <c r="AF719">
        <v>9.9394943158822684E-3</v>
      </c>
      <c r="AG719">
        <v>9.6845268955592125E-3</v>
      </c>
      <c r="AH719">
        <v>8.9795455461869102E-3</v>
      </c>
      <c r="AI719">
        <v>8.7528074895342305E-3</v>
      </c>
      <c r="AJ719">
        <v>8.9538288403089045E-3</v>
      </c>
      <c r="AK719">
        <v>1.027519591007079E-2</v>
      </c>
      <c r="AL719">
        <v>1.246464228989049E-2</v>
      </c>
    </row>
    <row r="720" spans="1:38" x14ac:dyDescent="0.15">
      <c r="A720" s="1" t="s">
        <v>791</v>
      </c>
      <c r="B720">
        <v>-1.268987456641462E-2</v>
      </c>
      <c r="C720">
        <v>-1.181955695738323E-2</v>
      </c>
      <c r="D720">
        <v>-1.124722475485357E-2</v>
      </c>
      <c r="E720">
        <v>-1.2363043536176019E-2</v>
      </c>
      <c r="F720">
        <v>-1.265050735443529E-2</v>
      </c>
      <c r="G720">
        <v>-1.26153372667534E-2</v>
      </c>
      <c r="H720">
        <v>-1.236515068743823E-2</v>
      </c>
      <c r="I720">
        <v>-1.257175697508409E-2</v>
      </c>
      <c r="J720">
        <v>-1.2291220009174861E-2</v>
      </c>
      <c r="K720">
        <v>-1.221046483328595E-2</v>
      </c>
      <c r="L720">
        <v>-1.217713943513926E-2</v>
      </c>
      <c r="M720">
        <v>-1.2018321546846509E-2</v>
      </c>
      <c r="N720">
        <v>-1.2050565083866319E-2</v>
      </c>
      <c r="O720">
        <v>-1.2065434880932591E-2</v>
      </c>
      <c r="P720">
        <v>-1.205642422404944E-2</v>
      </c>
      <c r="Q720">
        <v>-1.235646585021735E-2</v>
      </c>
      <c r="R720">
        <v>-1.202719257306873E-2</v>
      </c>
      <c r="S720">
        <v>-1.2007669498256031E-2</v>
      </c>
      <c r="T720">
        <v>-1.201160582302461E-2</v>
      </c>
      <c r="U720">
        <v>-1.205246460508148E-2</v>
      </c>
      <c r="V720">
        <v>-1.2054013623001991E-2</v>
      </c>
      <c r="W720">
        <v>-1.20694744685238E-2</v>
      </c>
      <c r="X720">
        <v>-1.2027816478719739E-2</v>
      </c>
      <c r="Y720">
        <v>-1.204345564298677E-2</v>
      </c>
      <c r="Z720">
        <v>-1.2010051787660731E-2</v>
      </c>
      <c r="AA720">
        <v>-1.205935731006059E-2</v>
      </c>
      <c r="AB720">
        <v>-1.2015181837718721E-2</v>
      </c>
      <c r="AC720">
        <v>-1.2014885874730589E-2</v>
      </c>
      <c r="AD720">
        <v>-1.0371878695986381E-2</v>
      </c>
      <c r="AE720">
        <v>-1.2036637512180219E-2</v>
      </c>
      <c r="AF720">
        <v>-1.02018770295981E-2</v>
      </c>
      <c r="AG720">
        <v>-1.031846246026839E-2</v>
      </c>
      <c r="AH720">
        <v>-1.0306365707920959E-2</v>
      </c>
      <c r="AI720">
        <v>-9.4621121326995232E-3</v>
      </c>
      <c r="AJ720">
        <v>-9.2372397129201755E-3</v>
      </c>
      <c r="AK720">
        <v>-1.2106154310596079E-2</v>
      </c>
      <c r="AL720">
        <v>-1.106420706067871E-2</v>
      </c>
    </row>
    <row r="721" spans="1:38" x14ac:dyDescent="0.15">
      <c r="A721" s="1" t="s">
        <v>792</v>
      </c>
      <c r="B721">
        <v>7.7375374476911793E-3</v>
      </c>
      <c r="C721">
        <v>7.3744624224950303E-3</v>
      </c>
      <c r="D721">
        <v>7.4352711923651987E-3</v>
      </c>
      <c r="E721">
        <v>8.5941081058184751E-3</v>
      </c>
      <c r="F721">
        <v>8.5580528775084548E-3</v>
      </c>
      <c r="G721">
        <v>8.5631737415431119E-3</v>
      </c>
      <c r="H721">
        <v>8.5939037930105322E-3</v>
      </c>
      <c r="I721">
        <v>7.7281122850147033E-3</v>
      </c>
      <c r="J721">
        <v>7.6542987758503617E-3</v>
      </c>
      <c r="K721">
        <v>7.6330508704407348E-3</v>
      </c>
      <c r="L721">
        <v>7.6242824552925428E-3</v>
      </c>
      <c r="M721">
        <v>7.0491870135156306E-3</v>
      </c>
      <c r="N721">
        <v>7.2653718853440009E-3</v>
      </c>
      <c r="O721">
        <v>7.3650701650616523E-3</v>
      </c>
      <c r="P721">
        <v>7.3046559585749861E-3</v>
      </c>
      <c r="Q721">
        <v>7.6714659412188066E-3</v>
      </c>
      <c r="R721">
        <v>7.1086650312547966E-3</v>
      </c>
      <c r="S721">
        <v>6.9777676851141661E-3</v>
      </c>
      <c r="T721">
        <v>7.0041597606810236E-3</v>
      </c>
      <c r="U721">
        <v>6.8969630161490273E-3</v>
      </c>
      <c r="V721">
        <v>6.8943327065369162E-3</v>
      </c>
      <c r="W721">
        <v>6.8680794204715326E-3</v>
      </c>
      <c r="X721">
        <v>6.9388167628563046E-3</v>
      </c>
      <c r="Y721">
        <v>6.9122606826764587E-3</v>
      </c>
      <c r="Z721">
        <v>6.9937403412559671E-3</v>
      </c>
      <c r="AA721">
        <v>6.8852588596508869E-3</v>
      </c>
      <c r="AB721">
        <v>7.0281360470862107E-3</v>
      </c>
      <c r="AC721">
        <v>7.0261516890855078E-3</v>
      </c>
      <c r="AD721">
        <v>5.8734154234381846E-3</v>
      </c>
      <c r="AE721">
        <v>7.1719909917407308E-3</v>
      </c>
      <c r="AF721">
        <v>6.2325151247003777E-3</v>
      </c>
      <c r="AG721">
        <v>6.0873378340081576E-3</v>
      </c>
      <c r="AH721">
        <v>5.5265808111869654E-3</v>
      </c>
      <c r="AI721">
        <v>4.9458544355007253E-3</v>
      </c>
      <c r="AJ721">
        <v>4.9969717256718744E-3</v>
      </c>
      <c r="AK721">
        <v>6.8057952209820728E-3</v>
      </c>
      <c r="AL721">
        <v>6.5909949432324906E-3</v>
      </c>
    </row>
    <row r="722" spans="1:38" x14ac:dyDescent="0.15">
      <c r="A722" s="1" t="s">
        <v>793</v>
      </c>
      <c r="B722">
        <v>-5.3290141526039286E-3</v>
      </c>
      <c r="C722">
        <v>-5.174413830406132E-3</v>
      </c>
      <c r="D722">
        <v>-4.9932532379298039E-3</v>
      </c>
      <c r="E722">
        <v>-5.4670795369088738E-3</v>
      </c>
      <c r="F722">
        <v>-5.5697535872557286E-3</v>
      </c>
      <c r="G722">
        <v>-5.5542062333249938E-3</v>
      </c>
      <c r="H722">
        <v>-5.4675798199715318E-3</v>
      </c>
      <c r="I722">
        <v>-5.2905459670609519E-3</v>
      </c>
      <c r="J722">
        <v>-5.1969373559473137E-3</v>
      </c>
      <c r="K722">
        <v>-5.1699912462583562E-3</v>
      </c>
      <c r="L722">
        <v>-5.1588713418806546E-3</v>
      </c>
      <c r="M722">
        <v>-5.0826055952957654E-3</v>
      </c>
      <c r="N722">
        <v>-5.102427951760336E-3</v>
      </c>
      <c r="O722">
        <v>-5.11156945561652E-3</v>
      </c>
      <c r="P722">
        <v>-5.1060299748638908E-3</v>
      </c>
      <c r="Q722">
        <v>-5.2187083640607528E-3</v>
      </c>
      <c r="R722">
        <v>-5.0880592353190496E-3</v>
      </c>
      <c r="S722">
        <v>-5.0760570363052081E-3</v>
      </c>
      <c r="T722">
        <v>-5.0784769703426901E-3</v>
      </c>
      <c r="U722">
        <v>-5.0869637272018004E-3</v>
      </c>
      <c r="V722">
        <v>-5.0873480343683252E-3</v>
      </c>
      <c r="W722">
        <v>-5.0911838284259138E-3</v>
      </c>
      <c r="X722">
        <v>-5.0808485935569022E-3</v>
      </c>
      <c r="Y722">
        <v>-5.0847286280140359E-3</v>
      </c>
      <c r="Z722">
        <v>-5.0775215961564642E-3</v>
      </c>
      <c r="AA722">
        <v>-5.0886737887092578E-3</v>
      </c>
      <c r="AB722">
        <v>-5.0806753965868621E-3</v>
      </c>
      <c r="AC722">
        <v>-5.0804934474462451E-3</v>
      </c>
      <c r="AD722">
        <v>-4.6304053596508288E-3</v>
      </c>
      <c r="AE722">
        <v>-5.0938656997196203E-3</v>
      </c>
      <c r="AF722">
        <v>-4.6053894594400221E-3</v>
      </c>
      <c r="AG722">
        <v>-4.6248978641169423E-3</v>
      </c>
      <c r="AH722">
        <v>-4.6094721022082452E-3</v>
      </c>
      <c r="AI722">
        <v>-4.430218281330894E-3</v>
      </c>
      <c r="AJ722">
        <v>-4.3872625766606162E-3</v>
      </c>
      <c r="AK722">
        <v>-5.1002839982746831E-3</v>
      </c>
      <c r="AL722">
        <v>-4.9522649831272858E-3</v>
      </c>
    </row>
    <row r="723" spans="1:38" x14ac:dyDescent="0.15">
      <c r="A723" s="1" t="s">
        <v>794</v>
      </c>
      <c r="B723">
        <v>-9.4831118222410242E-3</v>
      </c>
      <c r="C723">
        <v>-9.4055957980361121E-3</v>
      </c>
      <c r="D723">
        <v>-9.1683347519505368E-3</v>
      </c>
      <c r="E723">
        <v>-1.045907389691675E-2</v>
      </c>
      <c r="F723">
        <v>-1.060822251440852E-2</v>
      </c>
      <c r="G723">
        <v>-1.0582041600706339E-2</v>
      </c>
      <c r="H723">
        <v>-1.045949669059466E-2</v>
      </c>
      <c r="I723">
        <v>-9.4192233946695965E-3</v>
      </c>
      <c r="J723">
        <v>-9.2337361619947989E-3</v>
      </c>
      <c r="K723">
        <v>-9.1803419362062287E-3</v>
      </c>
      <c r="L723">
        <v>-9.158307635450242E-3</v>
      </c>
      <c r="M723">
        <v>-8.703333138282603E-3</v>
      </c>
      <c r="N723">
        <v>-8.8609493027355813E-3</v>
      </c>
      <c r="O723">
        <v>-8.9336373697532015E-3</v>
      </c>
      <c r="P723">
        <v>-8.8895905526731496E-3</v>
      </c>
      <c r="Q723">
        <v>-9.276875826171635E-3</v>
      </c>
      <c r="R723">
        <v>-8.7466973984458036E-3</v>
      </c>
      <c r="S723">
        <v>-8.6512627019230074E-3</v>
      </c>
      <c r="T723">
        <v>-8.6705046483534845E-3</v>
      </c>
      <c r="U723">
        <v>-8.6201207926635149E-3</v>
      </c>
      <c r="V723">
        <v>-8.6191514714687011E-3</v>
      </c>
      <c r="W723">
        <v>-8.6094766155127671E-3</v>
      </c>
      <c r="X723">
        <v>-8.6355447273892723E-3</v>
      </c>
      <c r="Y723">
        <v>-8.62575828580423E-3</v>
      </c>
      <c r="Z723">
        <v>-8.6629080533109411E-3</v>
      </c>
      <c r="AA723">
        <v>-8.6158075791509976E-3</v>
      </c>
      <c r="AB723">
        <v>-8.6879852901257364E-3</v>
      </c>
      <c r="AC723">
        <v>-8.686538533494121E-3</v>
      </c>
      <c r="AD723">
        <v>-7.6634194187932313E-3</v>
      </c>
      <c r="AE723">
        <v>-8.792867118452936E-3</v>
      </c>
      <c r="AF723">
        <v>-7.8742865961840443E-3</v>
      </c>
      <c r="AG723">
        <v>-7.7874985355100212E-3</v>
      </c>
      <c r="AH723">
        <v>-7.4671386185854657E-3</v>
      </c>
      <c r="AI723">
        <v>-7.1621068426330377E-3</v>
      </c>
      <c r="AJ723">
        <v>-7.1985742806065737E-3</v>
      </c>
      <c r="AK723">
        <v>-8.5865236542381103E-3</v>
      </c>
      <c r="AL723">
        <v>-8.8724221596144428E-3</v>
      </c>
    </row>
    <row r="724" spans="1:38" x14ac:dyDescent="0.15">
      <c r="A724" s="1" t="s">
        <v>795</v>
      </c>
      <c r="B724">
        <v>2.2811967622976188E-3</v>
      </c>
      <c r="C724">
        <v>2.543568553132283E-3</v>
      </c>
      <c r="D724">
        <v>2.905353287921715E-3</v>
      </c>
      <c r="E724">
        <v>2.5965665705103089E-3</v>
      </c>
      <c r="F724">
        <v>2.3549605809236669E-3</v>
      </c>
      <c r="G724">
        <v>2.3992939776330889E-3</v>
      </c>
      <c r="H724">
        <v>2.5960442052985E-3</v>
      </c>
      <c r="I724">
        <v>2.3273672535488012E-3</v>
      </c>
      <c r="J724">
        <v>2.370940047603751E-3</v>
      </c>
      <c r="K724">
        <v>2.3834828817948682E-3</v>
      </c>
      <c r="L724">
        <v>2.388658957986962E-3</v>
      </c>
      <c r="M724">
        <v>1.7280258447057691E-3</v>
      </c>
      <c r="N724">
        <v>1.989913626291623E-3</v>
      </c>
      <c r="O724">
        <v>2.1106887808265361E-3</v>
      </c>
      <c r="P724">
        <v>2.0375026120661999E-3</v>
      </c>
      <c r="Q724">
        <v>2.3608061118300019E-3</v>
      </c>
      <c r="R724">
        <v>1.800077908234065E-3</v>
      </c>
      <c r="S724">
        <v>1.641507998571464E-3</v>
      </c>
      <c r="T724">
        <v>1.673479533226941E-3</v>
      </c>
      <c r="U724">
        <v>1.5155711470093969E-3</v>
      </c>
      <c r="V724">
        <v>1.511426880913486E-3</v>
      </c>
      <c r="W724">
        <v>1.4700626997364689E-3</v>
      </c>
      <c r="X724">
        <v>1.581515119029707E-3</v>
      </c>
      <c r="Y724">
        <v>1.5396738611706011E-3</v>
      </c>
      <c r="Z724">
        <v>1.6608573797174809E-3</v>
      </c>
      <c r="AA724">
        <v>1.4971302993110351E-3</v>
      </c>
      <c r="AB724">
        <v>1.7025245649362199E-3</v>
      </c>
      <c r="AC724">
        <v>1.700120700547927E-3</v>
      </c>
      <c r="AD724">
        <v>1.3035161533374059E-3</v>
      </c>
      <c r="AE724">
        <v>1.876791395020602E-3</v>
      </c>
      <c r="AF724">
        <v>1.87862620531337E-3</v>
      </c>
      <c r="AG724">
        <v>1.6097696049693321E-3</v>
      </c>
      <c r="AH724">
        <v>9.2252695345845055E-4</v>
      </c>
      <c r="AI724">
        <v>8.4255906801363454E-4</v>
      </c>
      <c r="AJ724">
        <v>1.076848872966978E-3</v>
      </c>
      <c r="AK724">
        <v>1.3719288925730069E-3</v>
      </c>
      <c r="AL724">
        <v>7.0868343134448486E-4</v>
      </c>
    </row>
    <row r="725" spans="1:38" x14ac:dyDescent="0.15">
      <c r="A725" s="1" t="s">
        <v>796</v>
      </c>
      <c r="B725">
        <v>1.0793558975339819E-2</v>
      </c>
      <c r="C725">
        <v>1.0364584918350329E-2</v>
      </c>
      <c r="D725">
        <v>9.6785455875856297E-3</v>
      </c>
      <c r="E725">
        <v>1.1116343553468661E-2</v>
      </c>
      <c r="F725">
        <v>1.1481099843156021E-2</v>
      </c>
      <c r="G725">
        <v>1.143137269489701E-2</v>
      </c>
      <c r="H725">
        <v>1.1118586179754E-2</v>
      </c>
      <c r="I725">
        <v>1.06419821919044E-2</v>
      </c>
      <c r="J725">
        <v>1.026022159920266E-2</v>
      </c>
      <c r="K725">
        <v>1.0150328260507839E-2</v>
      </c>
      <c r="L725">
        <v>1.0104978359088371E-2</v>
      </c>
      <c r="M725">
        <v>9.6632480067605636E-3</v>
      </c>
      <c r="N725">
        <v>9.7949903962293323E-3</v>
      </c>
      <c r="O725">
        <v>9.8557462182479807E-3</v>
      </c>
      <c r="P725">
        <v>9.8189299884484625E-3</v>
      </c>
      <c r="Q725">
        <v>1.0349009509441081E-2</v>
      </c>
      <c r="R725">
        <v>9.6994937260449568E-3</v>
      </c>
      <c r="S725">
        <v>9.6197252898456934E-3</v>
      </c>
      <c r="T725">
        <v>9.6358085387280579E-3</v>
      </c>
      <c r="U725">
        <v>9.6415142631899459E-3</v>
      </c>
      <c r="V725">
        <v>9.6423370718282959E-3</v>
      </c>
      <c r="W725">
        <v>9.6505495767213265E-3</v>
      </c>
      <c r="X725">
        <v>9.6284216507539593E-3</v>
      </c>
      <c r="Y725">
        <v>9.6367288751476425E-3</v>
      </c>
      <c r="Z725">
        <v>9.6294589768908916E-3</v>
      </c>
      <c r="AA725">
        <v>9.6451755360024392E-3</v>
      </c>
      <c r="AB725">
        <v>9.6504196131982217E-3</v>
      </c>
      <c r="AC725">
        <v>9.6492103515955809E-3</v>
      </c>
      <c r="AD725">
        <v>7.8514848141227091E-3</v>
      </c>
      <c r="AE725">
        <v>9.7380843696883521E-3</v>
      </c>
      <c r="AF725">
        <v>7.871740469482004E-3</v>
      </c>
      <c r="AG725">
        <v>7.8888126360379188E-3</v>
      </c>
      <c r="AH725">
        <v>7.7106701542165104E-3</v>
      </c>
      <c r="AI725">
        <v>7.0871595296189286E-3</v>
      </c>
      <c r="AJ725">
        <v>6.9841182454665057E-3</v>
      </c>
      <c r="AK725">
        <v>9.6700332060007926E-3</v>
      </c>
      <c r="AL725">
        <v>9.231175982421588E-3</v>
      </c>
    </row>
    <row r="726" spans="1:38" x14ac:dyDescent="0.15">
      <c r="A726" s="1" t="s">
        <v>797</v>
      </c>
      <c r="B726">
        <v>-9.6331711319899661E-4</v>
      </c>
      <c r="C726">
        <v>-1.6352288572561891E-3</v>
      </c>
      <c r="D726">
        <v>-1.628354122958802E-3</v>
      </c>
      <c r="E726">
        <v>-9.6006735946563488E-4</v>
      </c>
      <c r="F726">
        <v>-9.7927861127451764E-4</v>
      </c>
      <c r="G726">
        <v>-9.7334363885314009E-4</v>
      </c>
      <c r="H726">
        <v>-9.5990522502374621E-4</v>
      </c>
      <c r="I726">
        <v>-9.6754918230844129E-4</v>
      </c>
      <c r="J726">
        <v>-9.9194675236121289E-4</v>
      </c>
      <c r="K726">
        <v>-9.9896981990772239E-4</v>
      </c>
      <c r="L726">
        <v>-1.0018680430819321E-3</v>
      </c>
      <c r="M726">
        <v>-1.164448922064932E-3</v>
      </c>
      <c r="N726">
        <v>-1.103705541329854E-3</v>
      </c>
      <c r="O726">
        <v>-1.075692431474834E-3</v>
      </c>
      <c r="P726">
        <v>-1.0926675468720881E-3</v>
      </c>
      <c r="Q726">
        <v>-9.8627249131569587E-4</v>
      </c>
      <c r="R726">
        <v>-1.147736855922921E-3</v>
      </c>
      <c r="S726">
        <v>-1.184516244168663E-3</v>
      </c>
      <c r="T726">
        <v>-1.177100628630961E-3</v>
      </c>
      <c r="U726">
        <v>-1.206449226732973E-3</v>
      </c>
      <c r="V726">
        <v>-1.207161944099364E-3</v>
      </c>
      <c r="W726">
        <v>-1.214275621066322E-3</v>
      </c>
      <c r="X726">
        <v>-1.195108397505313E-3</v>
      </c>
      <c r="Y726">
        <v>-1.20230412056404E-3</v>
      </c>
      <c r="Z726">
        <v>-1.180028265314425E-3</v>
      </c>
      <c r="AA726">
        <v>-1.209620623574158E-3</v>
      </c>
      <c r="AB726">
        <v>-1.1703637987991321E-3</v>
      </c>
      <c r="AC726">
        <v>-1.170921361465436E-3</v>
      </c>
      <c r="AD726">
        <v>-2.0259728482113241E-3</v>
      </c>
      <c r="AE726">
        <v>-1.1299435991807679E-3</v>
      </c>
      <c r="AF726">
        <v>-1.9836824650477239E-3</v>
      </c>
      <c r="AG726">
        <v>-1.97636471275104E-3</v>
      </c>
      <c r="AH726">
        <v>-2.184008033977823E-3</v>
      </c>
      <c r="AI726">
        <v>-2.823363837778876E-3</v>
      </c>
      <c r="AJ726">
        <v>-2.9197202984703389E-3</v>
      </c>
      <c r="AK726">
        <v>-1.2311523531527389E-3</v>
      </c>
      <c r="AL726">
        <v>-2.6721517808976358E-3</v>
      </c>
    </row>
    <row r="727" spans="1:38" x14ac:dyDescent="0.15">
      <c r="A727" s="1" t="s">
        <v>798</v>
      </c>
      <c r="B727">
        <v>6.0627598874106606E-3</v>
      </c>
      <c r="C727">
        <v>6.2631059684009572E-3</v>
      </c>
      <c r="D727">
        <v>6.0384920407957326E-3</v>
      </c>
      <c r="E727">
        <v>8.0187435001585605E-3</v>
      </c>
      <c r="F727">
        <v>8.1840265775415897E-3</v>
      </c>
      <c r="G727">
        <v>8.1498726544562052E-3</v>
      </c>
      <c r="H727">
        <v>8.0187775420690263E-3</v>
      </c>
      <c r="I727">
        <v>5.9867509062652069E-3</v>
      </c>
      <c r="J727">
        <v>5.7391209971252412E-3</v>
      </c>
      <c r="K727">
        <v>5.6678384237105837E-3</v>
      </c>
      <c r="L727">
        <v>5.6384221031612674E-3</v>
      </c>
      <c r="M727">
        <v>4.8023711352509924E-3</v>
      </c>
      <c r="N727">
        <v>5.1018417254432074E-3</v>
      </c>
      <c r="O727">
        <v>5.239948996389977E-3</v>
      </c>
      <c r="P727">
        <v>5.1562600781065553E-3</v>
      </c>
      <c r="Q727">
        <v>5.7967134845778277E-3</v>
      </c>
      <c r="R727">
        <v>4.8847631959218788E-3</v>
      </c>
      <c r="S727">
        <v>4.7034373465606417E-3</v>
      </c>
      <c r="T727">
        <v>4.7399970298518902E-3</v>
      </c>
      <c r="U727">
        <v>4.6221649556606424E-3</v>
      </c>
      <c r="V727">
        <v>4.6195684361049882E-3</v>
      </c>
      <c r="W727">
        <v>4.5936524107233721E-3</v>
      </c>
      <c r="X727">
        <v>4.6634810316474777E-3</v>
      </c>
      <c r="Y727">
        <v>4.6372661019711287E-3</v>
      </c>
      <c r="Z727">
        <v>4.7255635051640047E-3</v>
      </c>
      <c r="AA727">
        <v>4.6106111556479196E-3</v>
      </c>
      <c r="AB727">
        <v>4.7732102356588136E-3</v>
      </c>
      <c r="AC727">
        <v>4.7704613991810477E-3</v>
      </c>
      <c r="AD727">
        <v>3.426218940487813E-3</v>
      </c>
      <c r="AE727">
        <v>4.9724856281199454E-3</v>
      </c>
      <c r="AF727">
        <v>3.9168020202845696E-3</v>
      </c>
      <c r="AG727">
        <v>3.6956498988072249E-3</v>
      </c>
      <c r="AH727">
        <v>3.0619184526208191E-3</v>
      </c>
      <c r="AI727">
        <v>2.8021923890755519E-3</v>
      </c>
      <c r="AJ727">
        <v>2.967708559644571E-3</v>
      </c>
      <c r="AK727">
        <v>4.5321683400884674E-3</v>
      </c>
      <c r="AL727">
        <v>5.8875711515241251E-3</v>
      </c>
    </row>
    <row r="728" spans="1:38" x14ac:dyDescent="0.15">
      <c r="A728" s="1" t="s">
        <v>799</v>
      </c>
      <c r="B728">
        <v>-2.65620037405626E-3</v>
      </c>
      <c r="C728">
        <v>-2.5181738759021939E-3</v>
      </c>
      <c r="D728">
        <v>-2.200791236163826E-3</v>
      </c>
      <c r="E728">
        <v>-2.5266403437518301E-3</v>
      </c>
      <c r="F728">
        <v>-2.702716508546595E-3</v>
      </c>
      <c r="G728">
        <v>-2.6771591495516429E-3</v>
      </c>
      <c r="H728">
        <v>-2.5275916611983678E-3</v>
      </c>
      <c r="I728">
        <v>-2.5961062550594821E-3</v>
      </c>
      <c r="J728">
        <v>-2.4664944694018729E-3</v>
      </c>
      <c r="K728">
        <v>-2.4291845109294451E-3</v>
      </c>
      <c r="L728">
        <v>-2.413787736577285E-3</v>
      </c>
      <c r="M728">
        <v>-2.4764207100338438E-3</v>
      </c>
      <c r="N728">
        <v>-2.4383478764959539E-3</v>
      </c>
      <c r="O728">
        <v>-2.4207897746010279E-3</v>
      </c>
      <c r="P728">
        <v>-2.431429464637788E-3</v>
      </c>
      <c r="Q728">
        <v>-2.4966389102132371E-3</v>
      </c>
      <c r="R728">
        <v>-2.4659458944309058E-3</v>
      </c>
      <c r="S728">
        <v>-2.4889985383463428E-3</v>
      </c>
      <c r="T728">
        <v>-2.484350566953719E-3</v>
      </c>
      <c r="U728">
        <v>-2.5333078292751822E-3</v>
      </c>
      <c r="V728">
        <v>-2.5347982429427159E-3</v>
      </c>
      <c r="W728">
        <v>-2.549674155720957E-3</v>
      </c>
      <c r="X728">
        <v>-2.5095922195831439E-3</v>
      </c>
      <c r="Y728">
        <v>-2.5246397047438019E-3</v>
      </c>
      <c r="Z728">
        <v>-2.4861855557666581E-3</v>
      </c>
      <c r="AA728">
        <v>-2.5399397613988638E-3</v>
      </c>
      <c r="AB728">
        <v>-2.480128045953794E-3</v>
      </c>
      <c r="AC728">
        <v>-2.4804775159754529E-3</v>
      </c>
      <c r="AD728">
        <v>-2.115404276924227E-3</v>
      </c>
      <c r="AE728">
        <v>-2.4547934084506559E-3</v>
      </c>
      <c r="AF728">
        <v>-1.9567345903570591E-3</v>
      </c>
      <c r="AG728">
        <v>-2.0364273728660548E-3</v>
      </c>
      <c r="AH728">
        <v>-2.194037365694697E-3</v>
      </c>
      <c r="AI728">
        <v>-2.0870865450408858E-3</v>
      </c>
      <c r="AJ728">
        <v>-1.9993146115461951E-3</v>
      </c>
      <c r="AK728">
        <v>-2.584966283219216E-3</v>
      </c>
      <c r="AL728">
        <v>-2.4700239046021961E-3</v>
      </c>
    </row>
    <row r="729" spans="1:38" x14ac:dyDescent="0.15">
      <c r="A729" s="1" t="s">
        <v>800</v>
      </c>
      <c r="B729">
        <v>3.7898736578127951E-4</v>
      </c>
      <c r="C729">
        <v>-2.0040085782802771E-5</v>
      </c>
      <c r="D729">
        <v>8.5112308595059567E-4</v>
      </c>
      <c r="E729">
        <v>1.2131633154821229E-4</v>
      </c>
      <c r="F729">
        <v>-4.4648611057157388E-4</v>
      </c>
      <c r="G729">
        <v>-3.4494578279732521E-4</v>
      </c>
      <c r="H729">
        <v>1.1986488035508021E-4</v>
      </c>
      <c r="I729">
        <v>5.2344490765039611E-4</v>
      </c>
      <c r="J729">
        <v>7.8188483407363335E-4</v>
      </c>
      <c r="K729">
        <v>8.5627917154492209E-4</v>
      </c>
      <c r="L729">
        <v>8.8697962992174474E-4</v>
      </c>
      <c r="M729">
        <v>1.5540657854190801E-4</v>
      </c>
      <c r="N729">
        <v>4.6760071142016918E-4</v>
      </c>
      <c r="O729">
        <v>6.115757163438118E-4</v>
      </c>
      <c r="P729">
        <v>5.2433112495257482E-4</v>
      </c>
      <c r="Q729">
        <v>7.2177820853929668E-4</v>
      </c>
      <c r="R729">
        <v>2.412992130095891E-4</v>
      </c>
      <c r="S729">
        <v>5.2269411206977293E-5</v>
      </c>
      <c r="T729">
        <v>9.0382397914918642E-5</v>
      </c>
      <c r="U729">
        <v>-1.4141177545795781E-4</v>
      </c>
      <c r="V729">
        <v>-1.4783945235678561E-4</v>
      </c>
      <c r="W729">
        <v>-2.1199450071451639E-4</v>
      </c>
      <c r="X729">
        <v>-3.9133944893420241E-5</v>
      </c>
      <c r="Y729">
        <v>-1.040289299968763E-4</v>
      </c>
      <c r="Z729">
        <v>7.5335639161682941E-5</v>
      </c>
      <c r="AA729">
        <v>-1.700131750791182E-4</v>
      </c>
      <c r="AB729">
        <v>1.2500672606795699E-4</v>
      </c>
      <c r="AC729">
        <v>1.2214110036478081E-4</v>
      </c>
      <c r="AD729">
        <v>-4.4673351650521609E-4</v>
      </c>
      <c r="AE729">
        <v>3.3274868935539488E-4</v>
      </c>
      <c r="AF729">
        <v>2.7715375492445539E-4</v>
      </c>
      <c r="AG729">
        <v>-3.8634327688044081E-5</v>
      </c>
      <c r="AH729">
        <v>-1.034855580740953E-3</v>
      </c>
      <c r="AI729">
        <v>-1.6644980366764749E-3</v>
      </c>
      <c r="AJ729">
        <v>-1.4644486692971621E-3</v>
      </c>
      <c r="AK729">
        <v>-3.641981456303301E-4</v>
      </c>
      <c r="AL729">
        <v>-2.7156300297098328E-3</v>
      </c>
    </row>
    <row r="730" spans="1:38" x14ac:dyDescent="0.15">
      <c r="A730" s="1" t="s">
        <v>801</v>
      </c>
      <c r="B730">
        <v>4.4163337264903589E-3</v>
      </c>
      <c r="C730">
        <v>3.849556517181052E-3</v>
      </c>
      <c r="D730">
        <v>3.650321685228667E-3</v>
      </c>
      <c r="E730">
        <v>3.2406824300533232E-3</v>
      </c>
      <c r="F730">
        <v>3.3064006866093628E-3</v>
      </c>
      <c r="G730">
        <v>3.3073709938412671E-3</v>
      </c>
      <c r="H730">
        <v>3.24192571087175E-3</v>
      </c>
      <c r="I730">
        <v>4.386951249856952E-3</v>
      </c>
      <c r="J730">
        <v>4.3436247863038943E-3</v>
      </c>
      <c r="K730">
        <v>4.3311528606397266E-3</v>
      </c>
      <c r="L730">
        <v>4.3260060464096872E-3</v>
      </c>
      <c r="M730">
        <v>4.5758552224011654E-3</v>
      </c>
      <c r="N730">
        <v>4.473976546466394E-3</v>
      </c>
      <c r="O730">
        <v>4.426993014988426E-3</v>
      </c>
      <c r="P730">
        <v>4.4554636443736202E-3</v>
      </c>
      <c r="Q730">
        <v>4.3537014317996288E-3</v>
      </c>
      <c r="R730">
        <v>4.5478257786975293E-3</v>
      </c>
      <c r="S730">
        <v>4.6095120946520046E-3</v>
      </c>
      <c r="T730">
        <v>4.5970746391946378E-3</v>
      </c>
      <c r="U730">
        <v>4.6640666409634478E-3</v>
      </c>
      <c r="V730">
        <v>4.665868806391857E-3</v>
      </c>
      <c r="W730">
        <v>4.6838563331496616E-3</v>
      </c>
      <c r="X730">
        <v>4.6353904064175486E-3</v>
      </c>
      <c r="Y730">
        <v>4.6535853935756417E-3</v>
      </c>
      <c r="Z730">
        <v>4.6019848655488521E-3</v>
      </c>
      <c r="AA730">
        <v>4.6720857829353722E-3</v>
      </c>
      <c r="AB730">
        <v>4.5857756417572396E-3</v>
      </c>
      <c r="AC730">
        <v>4.5867107847391798E-3</v>
      </c>
      <c r="AD730">
        <v>4.2449948094732222E-3</v>
      </c>
      <c r="AE730">
        <v>4.5179829642950173E-3</v>
      </c>
      <c r="AF730">
        <v>3.9611170631461464E-3</v>
      </c>
      <c r="AG730">
        <v>4.1110742140574577E-3</v>
      </c>
      <c r="AH730">
        <v>4.3502651013642372E-3</v>
      </c>
      <c r="AI730">
        <v>3.9863799834150872E-3</v>
      </c>
      <c r="AJ730">
        <v>3.798409388398866E-3</v>
      </c>
      <c r="AK730">
        <v>4.7265305607535864E-3</v>
      </c>
      <c r="AL730">
        <v>3.7370530164035172E-3</v>
      </c>
    </row>
    <row r="731" spans="1:38" x14ac:dyDescent="0.15">
      <c r="A731" s="1" t="s">
        <v>802</v>
      </c>
      <c r="B731">
        <v>-1.1556879182737539E-2</v>
      </c>
      <c r="C731">
        <v>-1.1755949627521691E-2</v>
      </c>
      <c r="D731">
        <v>-1.072515560264998E-2</v>
      </c>
      <c r="E731">
        <v>-1.249338221852102E-2</v>
      </c>
      <c r="F731">
        <v>-1.310419701453281E-2</v>
      </c>
      <c r="G731">
        <v>-1.300630964166056E-2</v>
      </c>
      <c r="H731">
        <v>-1.249590245582435E-2</v>
      </c>
      <c r="I731">
        <v>-1.1343956644583869E-2</v>
      </c>
      <c r="J731">
        <v>-1.0841324314022649E-2</v>
      </c>
      <c r="K731">
        <v>-1.0696636920935729E-2</v>
      </c>
      <c r="L731">
        <v>-1.063692848827672E-2</v>
      </c>
      <c r="M731">
        <v>-1.038424001203673E-2</v>
      </c>
      <c r="N731">
        <v>-1.04296010758709E-2</v>
      </c>
      <c r="O731">
        <v>-1.045052030112557E-2</v>
      </c>
      <c r="P731">
        <v>-1.043784386982048E-2</v>
      </c>
      <c r="Q731">
        <v>-1.095822394982047E-2</v>
      </c>
      <c r="R731">
        <v>-1.039672000722131E-2</v>
      </c>
      <c r="S731">
        <v>-1.036925442730449E-2</v>
      </c>
      <c r="T731">
        <v>-1.0374792153484771E-2</v>
      </c>
      <c r="U731">
        <v>-1.045504471067968E-2</v>
      </c>
      <c r="V731">
        <v>-1.0458001551242751E-2</v>
      </c>
      <c r="W731">
        <v>-1.0487513963315631E-2</v>
      </c>
      <c r="X731">
        <v>-1.0407995171184219E-2</v>
      </c>
      <c r="Y731">
        <v>-1.043784796672974E-2</v>
      </c>
      <c r="Z731">
        <v>-1.0372605895280581E-2</v>
      </c>
      <c r="AA731">
        <v>-1.046820184036922E-2</v>
      </c>
      <c r="AB731">
        <v>-1.0379822985887299E-2</v>
      </c>
      <c r="AC731">
        <v>-1.0379406617298789E-2</v>
      </c>
      <c r="AD731">
        <v>-9.079918833620344E-3</v>
      </c>
      <c r="AE731">
        <v>-1.04100073982939E-2</v>
      </c>
      <c r="AF731">
        <v>-8.9252820406969507E-3</v>
      </c>
      <c r="AG731">
        <v>-8.9998546601057997E-3</v>
      </c>
      <c r="AH731">
        <v>-9.1714071532091393E-3</v>
      </c>
      <c r="AI731">
        <v>-9.1395450123714465E-3</v>
      </c>
      <c r="AJ731">
        <v>-9.0669802754962548E-3</v>
      </c>
      <c r="AK731">
        <v>-1.055753022552313E-2</v>
      </c>
      <c r="AL731">
        <v>-1.0915618290335461E-2</v>
      </c>
    </row>
    <row r="732" spans="1:38" x14ac:dyDescent="0.15">
      <c r="A732" s="1" t="s">
        <v>803</v>
      </c>
      <c r="B732">
        <v>3.8107948593652818E-3</v>
      </c>
      <c r="C732">
        <v>4.5882552765396179E-3</v>
      </c>
      <c r="D732">
        <v>4.6116527660165947E-3</v>
      </c>
      <c r="E732">
        <v>5.9048278250661964E-3</v>
      </c>
      <c r="F732">
        <v>5.9574218056508543E-3</v>
      </c>
      <c r="G732">
        <v>5.9341902348134298E-3</v>
      </c>
      <c r="H732">
        <v>5.9037937215860956E-3</v>
      </c>
      <c r="I732">
        <v>3.790911611789132E-3</v>
      </c>
      <c r="J732">
        <v>3.6883416447781761E-3</v>
      </c>
      <c r="K732">
        <v>3.6588159254133772E-3</v>
      </c>
      <c r="L732">
        <v>3.646631488408953E-3</v>
      </c>
      <c r="M732">
        <v>3.014628687030499E-3</v>
      </c>
      <c r="N732">
        <v>3.2499414777296888E-3</v>
      </c>
      <c r="O732">
        <v>3.3584610065471089E-3</v>
      </c>
      <c r="P732">
        <v>3.292701384210811E-3</v>
      </c>
      <c r="Q732">
        <v>3.712196838840181E-3</v>
      </c>
      <c r="R732">
        <v>3.0793692871524661E-3</v>
      </c>
      <c r="S732">
        <v>2.936890215629259E-3</v>
      </c>
      <c r="T732">
        <v>2.965617447564857E-3</v>
      </c>
      <c r="U732">
        <v>2.8536236393744102E-3</v>
      </c>
      <c r="V732">
        <v>2.8509206844715652E-3</v>
      </c>
      <c r="W732">
        <v>2.8239423211794679E-3</v>
      </c>
      <c r="X732">
        <v>2.8966333251330698E-3</v>
      </c>
      <c r="Y732">
        <v>2.8693438049975082E-3</v>
      </c>
      <c r="Z732">
        <v>2.95427612362466E-3</v>
      </c>
      <c r="AA732">
        <v>2.8415962312530801E-3</v>
      </c>
      <c r="AB732">
        <v>2.9917151426389452E-3</v>
      </c>
      <c r="AC732">
        <v>2.989555209730863E-3</v>
      </c>
      <c r="AD732">
        <v>2.7478046761680842E-3</v>
      </c>
      <c r="AE732">
        <v>3.14829829388464E-3</v>
      </c>
      <c r="AF732">
        <v>3.2435579953232628E-3</v>
      </c>
      <c r="AG732">
        <v>2.994347325624125E-3</v>
      </c>
      <c r="AH732">
        <v>2.503155709772744E-3</v>
      </c>
      <c r="AI732">
        <v>2.8423599337220442E-3</v>
      </c>
      <c r="AJ732">
        <v>3.1175020115422471E-3</v>
      </c>
      <c r="AK732">
        <v>2.7599379235204759E-3</v>
      </c>
      <c r="AL732">
        <v>4.813049565295084E-3</v>
      </c>
    </row>
    <row r="733" spans="1:38" x14ac:dyDescent="0.15">
      <c r="A733" s="1" t="s">
        <v>804</v>
      </c>
      <c r="B733">
        <v>4.1556270433783264E-3</v>
      </c>
      <c r="C733">
        <v>4.5689379917816814E-3</v>
      </c>
      <c r="D733">
        <v>4.7973358113228377E-3</v>
      </c>
      <c r="E733">
        <v>3.6614884468130892E-3</v>
      </c>
      <c r="F733">
        <v>3.5260946371532481E-3</v>
      </c>
      <c r="G733">
        <v>3.548193529316302E-3</v>
      </c>
      <c r="H733">
        <v>3.6609637066907599E-3</v>
      </c>
      <c r="I733">
        <v>4.2090502298418797E-3</v>
      </c>
      <c r="J733">
        <v>4.3505187577274271E-3</v>
      </c>
      <c r="K733">
        <v>4.3912417897710452E-3</v>
      </c>
      <c r="L733">
        <v>4.4080470439439934E-3</v>
      </c>
      <c r="M733">
        <v>4.6393811570466818E-3</v>
      </c>
      <c r="N733">
        <v>4.5642175693163881E-3</v>
      </c>
      <c r="O733">
        <v>4.5295542724319206E-3</v>
      </c>
      <c r="P733">
        <v>4.5505592043266086E-3</v>
      </c>
      <c r="Q733">
        <v>4.3176167369437454E-3</v>
      </c>
      <c r="R733">
        <v>4.6187017211243072E-3</v>
      </c>
      <c r="S733">
        <v>4.6642123716943186E-3</v>
      </c>
      <c r="T733">
        <v>4.6550363221841157E-3</v>
      </c>
      <c r="U733">
        <v>4.6678819256712831E-3</v>
      </c>
      <c r="V733">
        <v>4.6679623310849341E-3</v>
      </c>
      <c r="W733">
        <v>4.6687648625877076E-3</v>
      </c>
      <c r="X733">
        <v>4.6666025067765189E-3</v>
      </c>
      <c r="Y733">
        <v>4.6674142943326164E-3</v>
      </c>
      <c r="Z733">
        <v>4.6586589667264033E-3</v>
      </c>
      <c r="AA733">
        <v>4.6682397077134922E-3</v>
      </c>
      <c r="AB733">
        <v>4.6467001990714244E-3</v>
      </c>
      <c r="AC733">
        <v>4.6473901246217759E-3</v>
      </c>
      <c r="AD733">
        <v>5.6220610402575137E-3</v>
      </c>
      <c r="AE733">
        <v>4.5966844247874537E-3</v>
      </c>
      <c r="AF733">
        <v>5.5869385451451509E-3</v>
      </c>
      <c r="AG733">
        <v>5.5832803998366988E-3</v>
      </c>
      <c r="AH733">
        <v>5.7416980927200174E-3</v>
      </c>
      <c r="AI733">
        <v>6.2161105652306222E-3</v>
      </c>
      <c r="AJ733">
        <v>6.2859907693754704E-3</v>
      </c>
      <c r="AK733">
        <v>4.6706688159477133E-3</v>
      </c>
      <c r="AL733">
        <v>4.7667358267237487E-3</v>
      </c>
    </row>
    <row r="734" spans="1:38" x14ac:dyDescent="0.15">
      <c r="A734" s="1" t="s">
        <v>805</v>
      </c>
      <c r="B734">
        <v>1.286534626100715E-2</v>
      </c>
      <c r="C734">
        <v>1.54786399119765E-2</v>
      </c>
      <c r="D734">
        <v>1.5550614899710231E-2</v>
      </c>
      <c r="E734">
        <v>1.5815200655005121E-2</v>
      </c>
      <c r="F734">
        <v>1.5767583205606572E-2</v>
      </c>
      <c r="G734">
        <v>1.5967575039317321E-2</v>
      </c>
      <c r="H734">
        <v>1.5968053416267641E-2</v>
      </c>
      <c r="I734">
        <v>1.5917625738793E-2</v>
      </c>
      <c r="J734">
        <v>1.593452130086043E-2</v>
      </c>
      <c r="K734">
        <v>1.5424040192202179E-2</v>
      </c>
      <c r="L734">
        <v>1.5427340692292291E-2</v>
      </c>
      <c r="M734">
        <v>1.6120545698577619E-2</v>
      </c>
      <c r="N734">
        <v>1.5786306945479368E-2</v>
      </c>
      <c r="O734">
        <v>1.6098074682573418E-2</v>
      </c>
      <c r="P734">
        <v>1.6114249011281358E-2</v>
      </c>
      <c r="Q734">
        <v>1.6103143385550561E-2</v>
      </c>
      <c r="R734">
        <v>1.618964516700843E-2</v>
      </c>
      <c r="S734">
        <v>1.576399354881021E-2</v>
      </c>
      <c r="T734">
        <v>1.5530175583004791E-2</v>
      </c>
      <c r="U734">
        <v>1.5574840092533539E-2</v>
      </c>
      <c r="V734">
        <v>1.538862261727471E-2</v>
      </c>
      <c r="W734">
        <v>1.5284091032493509E-2</v>
      </c>
      <c r="X734">
        <v>1.5192198410495881E-2</v>
      </c>
      <c r="Y734">
        <v>1.536426564788582E-2</v>
      </c>
      <c r="Z734">
        <v>1.526501835047377E-2</v>
      </c>
      <c r="AA734">
        <v>1.54070088074077E-2</v>
      </c>
      <c r="AB734">
        <v>1.513964136936936E-2</v>
      </c>
      <c r="AC734">
        <v>1.546412463173275E-2</v>
      </c>
      <c r="AD734">
        <v>1.548620626588432E-2</v>
      </c>
      <c r="AE734">
        <v>1.300161822324726E-2</v>
      </c>
      <c r="AF734">
        <v>1.554976448619835E-2</v>
      </c>
      <c r="AG734">
        <v>1.345235548324878E-2</v>
      </c>
      <c r="AH734">
        <v>1.359276026820549E-2</v>
      </c>
      <c r="AI734">
        <v>1.335170446518028E-2</v>
      </c>
      <c r="AJ734">
        <v>1.090128881502346E-2</v>
      </c>
      <c r="AK734">
        <v>1.0902245846304301E-2</v>
      </c>
      <c r="AL734">
        <v>1.252015257676072E-2</v>
      </c>
    </row>
    <row r="735" spans="1:38" x14ac:dyDescent="0.15">
      <c r="A735" s="1" t="s">
        <v>806</v>
      </c>
      <c r="B735">
        <v>5.3220564399977799E-3</v>
      </c>
      <c r="C735">
        <v>3.3878983728187549E-3</v>
      </c>
      <c r="D735">
        <v>3.3917738777697508E-3</v>
      </c>
      <c r="E735">
        <v>4.2945287107068412E-3</v>
      </c>
      <c r="F735">
        <v>4.3246836000863818E-3</v>
      </c>
      <c r="G735">
        <v>4.198033985322645E-3</v>
      </c>
      <c r="H735">
        <v>4.1977310416706649E-3</v>
      </c>
      <c r="I735">
        <v>4.2296655752318193E-3</v>
      </c>
      <c r="J735">
        <v>4.2189660562197027E-3</v>
      </c>
      <c r="K735">
        <v>3.3849584420042999E-3</v>
      </c>
      <c r="L735">
        <v>3.385136157969842E-3</v>
      </c>
      <c r="M735">
        <v>3.878558817879321E-3</v>
      </c>
      <c r="N735">
        <v>4.0938057064810341E-3</v>
      </c>
      <c r="O735">
        <v>3.88772496295037E-3</v>
      </c>
      <c r="P735">
        <v>3.8811272976140049E-3</v>
      </c>
      <c r="Q735">
        <v>3.8856573899130921E-3</v>
      </c>
      <c r="R735">
        <v>3.850372475443765E-3</v>
      </c>
      <c r="S735">
        <v>4.1088403793286413E-3</v>
      </c>
      <c r="T735">
        <v>4.2663859414812976E-3</v>
      </c>
      <c r="U735">
        <v>4.2362911827755617E-3</v>
      </c>
      <c r="V735">
        <v>4.3617637345584968E-3</v>
      </c>
      <c r="W735">
        <v>4.4321966768276419E-3</v>
      </c>
      <c r="X735">
        <v>4.4941135391201913E-3</v>
      </c>
      <c r="Y735">
        <v>4.378175358111417E-3</v>
      </c>
      <c r="Z735">
        <v>4.4450477697717131E-3</v>
      </c>
      <c r="AA735">
        <v>4.3493751969610073E-3</v>
      </c>
      <c r="AB735">
        <v>4.529526252428322E-3</v>
      </c>
      <c r="AC735">
        <v>4.3108907947034406E-3</v>
      </c>
      <c r="AD735">
        <v>4.2960122824656248E-3</v>
      </c>
      <c r="AE735">
        <v>4.5122882626007334E-3</v>
      </c>
      <c r="AF735">
        <v>4.2531870208810246E-3</v>
      </c>
      <c r="AG735">
        <v>4.4334755707787464E-3</v>
      </c>
      <c r="AH735">
        <v>4.4532276060995687E-3</v>
      </c>
      <c r="AI735">
        <v>4.451074687542635E-3</v>
      </c>
      <c r="AJ735">
        <v>5.2483290346132146E-3</v>
      </c>
      <c r="AK735">
        <v>5.2402489263533121E-3</v>
      </c>
      <c r="AL735">
        <v>6.3119530812683067E-3</v>
      </c>
    </row>
    <row r="736" spans="1:38" x14ac:dyDescent="0.15">
      <c r="A736" s="1" t="s">
        <v>807</v>
      </c>
      <c r="B736">
        <v>5.1469460486695488E-3</v>
      </c>
      <c r="C736">
        <v>4.3423962947903693E-3</v>
      </c>
      <c r="D736">
        <v>4.2945949230401544E-3</v>
      </c>
      <c r="E736">
        <v>4.0993351177241854E-3</v>
      </c>
      <c r="F736">
        <v>4.1302402232893196E-3</v>
      </c>
      <c r="G736">
        <v>4.0004397234502179E-3</v>
      </c>
      <c r="H736">
        <v>4.000129242936531E-3</v>
      </c>
      <c r="I736">
        <v>4.0328582680196241E-3</v>
      </c>
      <c r="J736">
        <v>4.0218925582667644E-3</v>
      </c>
      <c r="K736">
        <v>4.3786580793987312E-3</v>
      </c>
      <c r="L736">
        <v>4.37646608969875E-3</v>
      </c>
      <c r="M736">
        <v>3.468588413553493E-3</v>
      </c>
      <c r="N736">
        <v>3.4471138109461699E-3</v>
      </c>
      <c r="O736">
        <v>3.4733319107900212E-3</v>
      </c>
      <c r="P736">
        <v>3.4699176066252928E-3</v>
      </c>
      <c r="Q736">
        <v>3.4722619378720031E-3</v>
      </c>
      <c r="R736">
        <v>3.4540019285683081E-3</v>
      </c>
      <c r="S736">
        <v>3.444904555177718E-3</v>
      </c>
      <c r="T736">
        <v>3.4217541716936449E-3</v>
      </c>
      <c r="U736">
        <v>3.4261764175213209E-3</v>
      </c>
      <c r="V736">
        <v>3.4077389721829032E-3</v>
      </c>
      <c r="W736">
        <v>3.3973892701591661E-3</v>
      </c>
      <c r="X736">
        <v>3.38829095544552E-3</v>
      </c>
      <c r="Y736">
        <v>3.4053273816966019E-3</v>
      </c>
      <c r="Z736">
        <v>3.3955008784724711E-3</v>
      </c>
      <c r="AA736">
        <v>3.4095593941120888E-3</v>
      </c>
      <c r="AB736">
        <v>3.3830872678132381E-3</v>
      </c>
      <c r="AC736">
        <v>3.4152144481691162E-3</v>
      </c>
      <c r="AD736">
        <v>3.4174007570645969E-3</v>
      </c>
      <c r="AE736">
        <v>4.6657332484839409E-3</v>
      </c>
      <c r="AF736">
        <v>3.4236936745859971E-3</v>
      </c>
      <c r="AG736">
        <v>4.4819492593761879E-3</v>
      </c>
      <c r="AH736">
        <v>4.379475522343375E-3</v>
      </c>
      <c r="AI736">
        <v>4.5229887900516044E-3</v>
      </c>
      <c r="AJ736">
        <v>5.1456496350107328E-3</v>
      </c>
      <c r="AK736">
        <v>5.1533369961622444E-3</v>
      </c>
      <c r="AL736">
        <v>4.339213194216522E-3</v>
      </c>
    </row>
    <row r="737" spans="1:38" x14ac:dyDescent="0.15">
      <c r="A737" s="1" t="s">
        <v>808</v>
      </c>
      <c r="B737">
        <v>3.7574662243609318E-3</v>
      </c>
      <c r="C737">
        <v>5.9320846588355441E-3</v>
      </c>
      <c r="D737">
        <v>5.8951175275452237E-3</v>
      </c>
      <c r="E737">
        <v>5.5118807300534242E-3</v>
      </c>
      <c r="F737">
        <v>5.5272292983228003E-3</v>
      </c>
      <c r="G737">
        <v>5.4627657801840004E-3</v>
      </c>
      <c r="H737">
        <v>5.4626115845818994E-3</v>
      </c>
      <c r="I737">
        <v>5.4788659757801176E-3</v>
      </c>
      <c r="J737">
        <v>5.4734200165547338E-3</v>
      </c>
      <c r="K737">
        <v>5.9601276647861558E-3</v>
      </c>
      <c r="L737">
        <v>5.9584324922825373E-3</v>
      </c>
      <c r="M737">
        <v>6.7510350246386408E-3</v>
      </c>
      <c r="N737">
        <v>6.6320316156324886E-3</v>
      </c>
      <c r="O737">
        <v>6.7887076808349888E-3</v>
      </c>
      <c r="P737">
        <v>6.7615914202926522E-3</v>
      </c>
      <c r="Q737">
        <v>6.7802100007753286E-3</v>
      </c>
      <c r="R737">
        <v>6.6351897723786737E-3</v>
      </c>
      <c r="S737">
        <v>6.6183614566486942E-3</v>
      </c>
      <c r="T737">
        <v>6.4751143834567478E-3</v>
      </c>
      <c r="U737">
        <v>6.502477808005877E-3</v>
      </c>
      <c r="V737">
        <v>6.3883928692539116E-3</v>
      </c>
      <c r="W737">
        <v>6.324352266024633E-3</v>
      </c>
      <c r="X737">
        <v>6.268054842070268E-3</v>
      </c>
      <c r="Y737">
        <v>6.3734707285844983E-3</v>
      </c>
      <c r="Z737">
        <v>6.312667510031492E-3</v>
      </c>
      <c r="AA737">
        <v>6.3996570504070999E-3</v>
      </c>
      <c r="AB737">
        <v>6.2358561087904338E-3</v>
      </c>
      <c r="AC737">
        <v>6.4346486928984091E-3</v>
      </c>
      <c r="AD737">
        <v>6.4481768640661406E-3</v>
      </c>
      <c r="AE737">
        <v>5.1009115313868083E-3</v>
      </c>
      <c r="AF737">
        <v>6.4871153990324849E-3</v>
      </c>
      <c r="AG737">
        <v>5.47697937418779E-3</v>
      </c>
      <c r="AH737">
        <v>5.6000200251554956E-3</v>
      </c>
      <c r="AI737">
        <v>5.3930022669022373E-3</v>
      </c>
      <c r="AJ737">
        <v>3.3976001499832829E-3</v>
      </c>
      <c r="AK737">
        <v>3.3973456661133719E-3</v>
      </c>
      <c r="AL737">
        <v>2.99070086707746E-3</v>
      </c>
    </row>
    <row r="738" spans="1:38" x14ac:dyDescent="0.15">
      <c r="A738" s="1" t="s">
        <v>809</v>
      </c>
      <c r="B738">
        <v>7.5271406809180796E-3</v>
      </c>
      <c r="C738">
        <v>7.9943610103770015E-3</v>
      </c>
      <c r="D738">
        <v>7.8964924604467239E-3</v>
      </c>
      <c r="E738">
        <v>7.9771556420442872E-3</v>
      </c>
      <c r="F738">
        <v>8.0581226596924509E-3</v>
      </c>
      <c r="G738">
        <v>7.7180636574973984E-3</v>
      </c>
      <c r="H738">
        <v>7.7172502423424761E-3</v>
      </c>
      <c r="I738">
        <v>7.8029956718775701E-3</v>
      </c>
      <c r="J738">
        <v>7.7742670589558884E-3</v>
      </c>
      <c r="K738">
        <v>8.0686034044247928E-3</v>
      </c>
      <c r="L738">
        <v>8.0641155237313189E-3</v>
      </c>
      <c r="M738">
        <v>8.2459798857854698E-3</v>
      </c>
      <c r="N738">
        <v>8.1602944749591608E-3</v>
      </c>
      <c r="O738">
        <v>8.3021161246333679E-3</v>
      </c>
      <c r="P738">
        <v>8.2617100308731428E-3</v>
      </c>
      <c r="Q738">
        <v>8.2894536833391878E-3</v>
      </c>
      <c r="R738">
        <v>8.0733582177945889E-3</v>
      </c>
      <c r="S738">
        <v>8.1468147892541712E-3</v>
      </c>
      <c r="T738">
        <v>8.0055636503993579E-3</v>
      </c>
      <c r="U738">
        <v>8.0325458064351256E-3</v>
      </c>
      <c r="V738">
        <v>7.9200504711670634E-3</v>
      </c>
      <c r="W738">
        <v>7.8569021782384976E-3</v>
      </c>
      <c r="X738">
        <v>7.8013891749292392E-3</v>
      </c>
      <c r="Y738">
        <v>7.9053362482741328E-3</v>
      </c>
      <c r="Z738">
        <v>7.8453802318943638E-3</v>
      </c>
      <c r="AA738">
        <v>7.931157702754427E-3</v>
      </c>
      <c r="AB738">
        <v>7.7696390829789146E-3</v>
      </c>
      <c r="AC738">
        <v>7.9656617888914944E-3</v>
      </c>
      <c r="AD738">
        <v>7.9790014651688907E-3</v>
      </c>
      <c r="AE738">
        <v>7.7689653581149379E-3</v>
      </c>
      <c r="AF738">
        <v>8.0173974497204491E-3</v>
      </c>
      <c r="AG738">
        <v>8.0032947046711524E-3</v>
      </c>
      <c r="AH738">
        <v>8.0512963109904117E-3</v>
      </c>
      <c r="AI738">
        <v>7.9509682400382298E-3</v>
      </c>
      <c r="AJ738">
        <v>6.4690003683133077E-3</v>
      </c>
      <c r="AK738">
        <v>6.4739617124225136E-3</v>
      </c>
      <c r="AL738">
        <v>6.3282415175830069E-3</v>
      </c>
    </row>
    <row r="739" spans="1:38" x14ac:dyDescent="0.15">
      <c r="A739" s="1" t="s">
        <v>810</v>
      </c>
      <c r="B739">
        <v>2.6877345368131818E-3</v>
      </c>
      <c r="C739">
        <v>6.9982569918207254E-4</v>
      </c>
      <c r="D739">
        <v>8.6590675445794561E-4</v>
      </c>
      <c r="E739">
        <v>3.6016696295976302E-3</v>
      </c>
      <c r="F739">
        <v>3.5700538976197321E-3</v>
      </c>
      <c r="G739">
        <v>3.7028390066969749E-3</v>
      </c>
      <c r="H739">
        <v>3.7031566263434879E-3</v>
      </c>
      <c r="I739">
        <v>3.6696750359718222E-3</v>
      </c>
      <c r="J739">
        <v>3.6808928892732178E-3</v>
      </c>
      <c r="K739">
        <v>5.7383777805267025E-4</v>
      </c>
      <c r="L739">
        <v>5.8145362565698629E-4</v>
      </c>
      <c r="M739">
        <v>6.7791366113279352E-4</v>
      </c>
      <c r="N739">
        <v>4.363514692767504E-4</v>
      </c>
      <c r="O739">
        <v>5.918670244974473E-4</v>
      </c>
      <c r="P739">
        <v>6.5380221180239484E-4</v>
      </c>
      <c r="Q739">
        <v>6.1127624227402225E-4</v>
      </c>
      <c r="R739">
        <v>9.4251125879595042E-4</v>
      </c>
      <c r="S739">
        <v>4.2897600565972483E-4</v>
      </c>
      <c r="T739">
        <v>3.5168988354329427E-4</v>
      </c>
      <c r="U739">
        <v>3.6645327747591598E-4</v>
      </c>
      <c r="V739">
        <v>3.0490100760010972E-4</v>
      </c>
      <c r="W739">
        <v>2.7034916810140012E-4</v>
      </c>
      <c r="X739">
        <v>2.3997500766918529E-4</v>
      </c>
      <c r="Y739">
        <v>2.9685006205325368E-4</v>
      </c>
      <c r="Z739">
        <v>2.6404488935794212E-4</v>
      </c>
      <c r="AA739">
        <v>3.1097837351585491E-4</v>
      </c>
      <c r="AB739">
        <v>2.2260281864773681E-4</v>
      </c>
      <c r="AC739">
        <v>3.2985742140407252E-4</v>
      </c>
      <c r="AD739">
        <v>3.3715627830623268E-4</v>
      </c>
      <c r="AE739">
        <v>-1.3670419027745611E-3</v>
      </c>
      <c r="AF739">
        <v>3.5816479388275138E-4</v>
      </c>
      <c r="AG739">
        <v>-1.2694989613531869E-3</v>
      </c>
      <c r="AH739">
        <v>-1.2288587320318351E-3</v>
      </c>
      <c r="AI739">
        <v>-1.2912806005268031E-3</v>
      </c>
      <c r="AJ739">
        <v>-1.7361968462050661E-3</v>
      </c>
      <c r="AK739">
        <v>-1.73782147429725E-3</v>
      </c>
      <c r="AL739">
        <v>1.876717249087001E-3</v>
      </c>
    </row>
    <row r="740" spans="1:38" x14ac:dyDescent="0.15">
      <c r="A740" s="1" t="s">
        <v>811</v>
      </c>
      <c r="B740">
        <v>5.2947088513364202E-3</v>
      </c>
      <c r="C740">
        <v>7.282225605256507E-3</v>
      </c>
      <c r="D740">
        <v>7.2635659318611564E-3</v>
      </c>
      <c r="E740">
        <v>7.9241659963849194E-3</v>
      </c>
      <c r="F740">
        <v>7.9633631389578654E-3</v>
      </c>
      <c r="G740">
        <v>7.7987363368422821E-3</v>
      </c>
      <c r="H740">
        <v>7.7983425524258063E-3</v>
      </c>
      <c r="I740">
        <v>7.8398529837605795E-3</v>
      </c>
      <c r="J740">
        <v>7.8259451041162113E-3</v>
      </c>
      <c r="K740">
        <v>7.2963807023332236E-3</v>
      </c>
      <c r="L740">
        <v>7.2955250404475929E-3</v>
      </c>
      <c r="M740">
        <v>8.2024841392194115E-3</v>
      </c>
      <c r="N740">
        <v>7.8998325201925495E-3</v>
      </c>
      <c r="O740">
        <v>8.2330313845024074E-3</v>
      </c>
      <c r="P740">
        <v>8.2110438968767095E-3</v>
      </c>
      <c r="Q740">
        <v>8.2261409567139891E-3</v>
      </c>
      <c r="R740">
        <v>8.108549872487273E-3</v>
      </c>
      <c r="S740">
        <v>7.8732476674748322E-3</v>
      </c>
      <c r="T740">
        <v>7.594669902024836E-3</v>
      </c>
      <c r="U740">
        <v>7.6478845436653096E-3</v>
      </c>
      <c r="V740">
        <v>7.426019436051999E-3</v>
      </c>
      <c r="W740">
        <v>7.3014773581710959E-3</v>
      </c>
      <c r="X740">
        <v>7.1919937211491879E-3</v>
      </c>
      <c r="Y740">
        <v>7.3969998092576318E-3</v>
      </c>
      <c r="Z740">
        <v>7.278753590474734E-3</v>
      </c>
      <c r="AA740">
        <v>7.4479252966420774E-3</v>
      </c>
      <c r="AB740">
        <v>7.1293756796943523E-3</v>
      </c>
      <c r="AC740">
        <v>7.515974809678843E-3</v>
      </c>
      <c r="AD740">
        <v>7.5422835335540051E-3</v>
      </c>
      <c r="AE740">
        <v>5.2482704842020736E-3</v>
      </c>
      <c r="AF740">
        <v>7.6180087111727152E-3</v>
      </c>
      <c r="AG740">
        <v>5.8191039652072934E-3</v>
      </c>
      <c r="AH740">
        <v>5.9887386852538697E-3</v>
      </c>
      <c r="AI740">
        <v>5.6916350911883854E-3</v>
      </c>
      <c r="AJ740">
        <v>2.5202262668204919E-3</v>
      </c>
      <c r="AK740">
        <v>2.5228993268533281E-3</v>
      </c>
      <c r="AL740">
        <v>2.9286240962237051E-3</v>
      </c>
    </row>
    <row r="741" spans="1:38" x14ac:dyDescent="0.15">
      <c r="A741" s="1" t="s">
        <v>812</v>
      </c>
      <c r="B741">
        <v>-2.0387401952814731E-3</v>
      </c>
      <c r="C741">
        <v>-2.5118524105871899E-3</v>
      </c>
      <c r="D741">
        <v>-2.4511795625762819E-3</v>
      </c>
      <c r="E741">
        <v>-2.9264345019817928E-3</v>
      </c>
      <c r="F741">
        <v>-2.992288931908896E-3</v>
      </c>
      <c r="G741">
        <v>-2.715702336754213E-3</v>
      </c>
      <c r="H741">
        <v>-2.7150407464810711E-3</v>
      </c>
      <c r="I741">
        <v>-2.7847816921760899E-3</v>
      </c>
      <c r="J741">
        <v>-2.761415308165567E-3</v>
      </c>
      <c r="K741">
        <v>-2.557878406611824E-3</v>
      </c>
      <c r="L741">
        <v>-2.5550961798045391E-3</v>
      </c>
      <c r="M741">
        <v>-2.8268699598184418E-3</v>
      </c>
      <c r="N741">
        <v>-2.6769039338833001E-3</v>
      </c>
      <c r="O741">
        <v>-2.8652890446835009E-3</v>
      </c>
      <c r="P741">
        <v>-2.837635515036711E-3</v>
      </c>
      <c r="Q741">
        <v>-2.8566229955027211E-3</v>
      </c>
      <c r="R741">
        <v>-2.7087294030551119E-3</v>
      </c>
      <c r="S741">
        <v>-2.6608122192222669E-3</v>
      </c>
      <c r="T741">
        <v>-2.4921901109815812E-3</v>
      </c>
      <c r="U741">
        <v>-2.5244007400251249E-3</v>
      </c>
      <c r="V741">
        <v>-2.3901065973092801E-3</v>
      </c>
      <c r="W741">
        <v>-2.3147217305269992E-3</v>
      </c>
      <c r="X741">
        <v>-2.2484516832291788E-3</v>
      </c>
      <c r="Y741">
        <v>-2.372541122754914E-3</v>
      </c>
      <c r="Z741">
        <v>-2.3009671165866411E-3</v>
      </c>
      <c r="AA741">
        <v>-2.403366135052929E-3</v>
      </c>
      <c r="AB741">
        <v>-2.2105492104781289E-3</v>
      </c>
      <c r="AC741">
        <v>-2.4445562577982819E-3</v>
      </c>
      <c r="AD741">
        <v>-2.460480832675195E-3</v>
      </c>
      <c r="AE741">
        <v>-1.7411282258153889E-3</v>
      </c>
      <c r="AF741">
        <v>-2.506317007275639E-3</v>
      </c>
      <c r="AG741">
        <v>-2.026416713333336E-3</v>
      </c>
      <c r="AH741">
        <v>-2.0937946568844049E-3</v>
      </c>
      <c r="AI741">
        <v>-1.9627109156102741E-3</v>
      </c>
      <c r="AJ741">
        <v>-2.3286250537979871E-4</v>
      </c>
      <c r="AK741">
        <v>-2.3730646226073431E-4</v>
      </c>
      <c r="AL741">
        <v>-5.3241570196238541E-4</v>
      </c>
    </row>
    <row r="742" spans="1:38" x14ac:dyDescent="0.15">
      <c r="A742" s="1" t="s">
        <v>813</v>
      </c>
      <c r="B742">
        <v>4.3702886402055968E-3</v>
      </c>
      <c r="C742">
        <v>5.5174896517525863E-3</v>
      </c>
      <c r="D742">
        <v>5.5388841057829336E-3</v>
      </c>
      <c r="E742">
        <v>5.5416719121270681E-3</v>
      </c>
      <c r="F742">
        <v>5.5247241967368108E-3</v>
      </c>
      <c r="G742">
        <v>5.5959040839612621E-3</v>
      </c>
      <c r="H742">
        <v>5.5960743450001399E-3</v>
      </c>
      <c r="I742">
        <v>5.5781264301826422E-3</v>
      </c>
      <c r="J742">
        <v>5.584139796729861E-3</v>
      </c>
      <c r="K742">
        <v>5.5012599693092471E-3</v>
      </c>
      <c r="L742">
        <v>5.5022410378676211E-3</v>
      </c>
      <c r="M742">
        <v>5.1474274953732463E-3</v>
      </c>
      <c r="N742">
        <v>4.8877520082542874E-3</v>
      </c>
      <c r="O742">
        <v>5.1279884096578866E-3</v>
      </c>
      <c r="P742">
        <v>5.1419803965837667E-3</v>
      </c>
      <c r="Q742">
        <v>5.1323732114674668E-3</v>
      </c>
      <c r="R742">
        <v>5.207203630527138E-3</v>
      </c>
      <c r="S742">
        <v>4.8706647077919937E-3</v>
      </c>
      <c r="T742">
        <v>4.6916100396731802E-3</v>
      </c>
      <c r="U742">
        <v>4.725813523151501E-3</v>
      </c>
      <c r="V742">
        <v>4.5832106734708198E-3</v>
      </c>
      <c r="W742">
        <v>4.5031617851980224E-3</v>
      </c>
      <c r="X742">
        <v>4.4327916454284973E-3</v>
      </c>
      <c r="Y742">
        <v>4.5645584323768338E-3</v>
      </c>
      <c r="Z742">
        <v>4.4885561806311657E-3</v>
      </c>
      <c r="AA742">
        <v>4.5972905717407966E-3</v>
      </c>
      <c r="AB742">
        <v>4.3925441669090456E-3</v>
      </c>
      <c r="AC742">
        <v>4.6410291054057601E-3</v>
      </c>
      <c r="AD742">
        <v>4.6579389252346583E-3</v>
      </c>
      <c r="AE742">
        <v>3.9938676909270056E-3</v>
      </c>
      <c r="AF742">
        <v>4.7066109595043492E-3</v>
      </c>
      <c r="AG742">
        <v>4.1296816805258402E-3</v>
      </c>
      <c r="AH742">
        <v>4.1327329302725197E-3</v>
      </c>
      <c r="AI742">
        <v>4.0993539984499859E-3</v>
      </c>
      <c r="AJ742">
        <v>3.0342309135400558E-3</v>
      </c>
      <c r="AK742">
        <v>3.0415305460710922E-3</v>
      </c>
      <c r="AL742">
        <v>2.8478025067076489E-3</v>
      </c>
    </row>
    <row r="743" spans="1:38" x14ac:dyDescent="0.15">
      <c r="A743" s="1" t="s">
        <v>814</v>
      </c>
      <c r="B743">
        <v>-1.8764273653274989E-3</v>
      </c>
      <c r="C743">
        <v>2.9182001724654101E-3</v>
      </c>
      <c r="D743">
        <v>3.0473006332074719E-3</v>
      </c>
      <c r="E743">
        <v>2.2098720181005561E-3</v>
      </c>
      <c r="F743">
        <v>2.076147134690036E-3</v>
      </c>
      <c r="G743">
        <v>2.6377875623866242E-3</v>
      </c>
      <c r="H743">
        <v>2.6391309964158812E-3</v>
      </c>
      <c r="I743">
        <v>2.497514102270274E-3</v>
      </c>
      <c r="J743">
        <v>2.5449621931730639E-3</v>
      </c>
      <c r="K743">
        <v>2.8202654704084962E-3</v>
      </c>
      <c r="L743">
        <v>2.8261855281358828E-3</v>
      </c>
      <c r="M743">
        <v>3.4037312846035752E-3</v>
      </c>
      <c r="N743">
        <v>2.9544271063840222E-3</v>
      </c>
      <c r="O743">
        <v>3.3482775212218051E-3</v>
      </c>
      <c r="P743">
        <v>3.3881923785144762E-3</v>
      </c>
      <c r="Q743">
        <v>3.3607860190794109E-3</v>
      </c>
      <c r="R743">
        <v>3.574254307303223E-3</v>
      </c>
      <c r="S743">
        <v>2.9275970306740641E-3</v>
      </c>
      <c r="T743">
        <v>2.6464496187437528E-3</v>
      </c>
      <c r="U743">
        <v>2.700155120867553E-3</v>
      </c>
      <c r="V743">
        <v>2.4762434935258568E-3</v>
      </c>
      <c r="W743">
        <v>2.3505526193238961E-3</v>
      </c>
      <c r="X743">
        <v>2.240059087481162E-3</v>
      </c>
      <c r="Y743">
        <v>2.446956184988362E-3</v>
      </c>
      <c r="Z743">
        <v>2.327619243909609E-3</v>
      </c>
      <c r="AA743">
        <v>2.4983514173260871E-3</v>
      </c>
      <c r="AB743">
        <v>2.1768634470583389E-3</v>
      </c>
      <c r="AC743">
        <v>2.5670286301054351E-3</v>
      </c>
      <c r="AD743">
        <v>2.593580029915618E-3</v>
      </c>
      <c r="AE743">
        <v>-4.1524172471607432E-4</v>
      </c>
      <c r="AF743">
        <v>2.6700037088516352E-3</v>
      </c>
      <c r="AG743">
        <v>5.9096370132978762E-5</v>
      </c>
      <c r="AH743">
        <v>2.0123508802448581E-4</v>
      </c>
      <c r="AI743">
        <v>-4.6824787028666187E-5</v>
      </c>
      <c r="AJ743">
        <v>-2.6723100894835111E-3</v>
      </c>
      <c r="AK743">
        <v>-2.6702995703664712E-3</v>
      </c>
      <c r="AL743">
        <v>-3.422889748855221E-3</v>
      </c>
    </row>
    <row r="744" spans="1:38" x14ac:dyDescent="0.15">
      <c r="A744" s="1" t="s">
        <v>815</v>
      </c>
      <c r="B744">
        <v>8.880018574895272E-3</v>
      </c>
      <c r="C744">
        <v>1.042523600974039E-2</v>
      </c>
      <c r="D744">
        <v>1.0394176422708779E-2</v>
      </c>
      <c r="E744">
        <v>9.9938311670009546E-3</v>
      </c>
      <c r="F744">
        <v>1.000384168976293E-2</v>
      </c>
      <c r="G744">
        <v>9.9617977997844172E-3</v>
      </c>
      <c r="H744">
        <v>9.9616972315387294E-3</v>
      </c>
      <c r="I744">
        <v>9.9722985430236877E-3</v>
      </c>
      <c r="J744">
        <v>9.9687466222301846E-3</v>
      </c>
      <c r="K744">
        <v>1.044879759414114E-2</v>
      </c>
      <c r="L744">
        <v>1.044737331922254E-2</v>
      </c>
      <c r="M744">
        <v>1.073057419193665E-2</v>
      </c>
      <c r="N744">
        <v>1.061654281143006E-2</v>
      </c>
      <c r="O744">
        <v>1.0753519319915019E-2</v>
      </c>
      <c r="P744">
        <v>1.0737003731919419E-2</v>
      </c>
      <c r="Q744">
        <v>1.074834367327434E-2</v>
      </c>
      <c r="R744">
        <v>1.0660016806098561E-2</v>
      </c>
      <c r="S744">
        <v>1.0605092733806771E-2</v>
      </c>
      <c r="T744">
        <v>1.048510948348025E-2</v>
      </c>
      <c r="U744">
        <v>1.0508028992719151E-2</v>
      </c>
      <c r="V744">
        <v>1.041247184478063E-2</v>
      </c>
      <c r="W744">
        <v>1.035883165823368E-2</v>
      </c>
      <c r="X744">
        <v>1.031167713171848E-2</v>
      </c>
      <c r="Y744">
        <v>1.039997311165157E-2</v>
      </c>
      <c r="Z744">
        <v>1.0349044547250609E-2</v>
      </c>
      <c r="AA744">
        <v>1.042190668374041E-2</v>
      </c>
      <c r="AB744">
        <v>1.028470758470278E-2</v>
      </c>
      <c r="AC744">
        <v>1.0451215561798569E-2</v>
      </c>
      <c r="AD744">
        <v>1.0462546710920921E-2</v>
      </c>
      <c r="AE744">
        <v>9.7620443230126037E-3</v>
      </c>
      <c r="AF744">
        <v>1.0495161492389819E-2</v>
      </c>
      <c r="AG744">
        <v>9.9850887914184373E-3</v>
      </c>
      <c r="AH744">
        <v>1.0044209299784111E-2</v>
      </c>
      <c r="AI744">
        <v>9.9352822748248922E-3</v>
      </c>
      <c r="AJ744">
        <v>8.6364856302989217E-3</v>
      </c>
      <c r="AK744">
        <v>8.6388092253997101E-3</v>
      </c>
      <c r="AL744">
        <v>8.8672512745124141E-3</v>
      </c>
    </row>
    <row r="745" spans="1:38" x14ac:dyDescent="0.15">
      <c r="A745" s="1" t="s">
        <v>816</v>
      </c>
      <c r="B745">
        <v>-4.5930743766806753E-3</v>
      </c>
      <c r="C745">
        <v>-1.7263310051532979E-3</v>
      </c>
      <c r="D745">
        <v>-1.6072263177294001E-3</v>
      </c>
      <c r="E745">
        <v>-3.1664650950469688E-3</v>
      </c>
      <c r="F745">
        <v>-3.3188041065157492E-3</v>
      </c>
      <c r="G745">
        <v>-2.67898490926476E-3</v>
      </c>
      <c r="H745">
        <v>-2.6774544729931331E-3</v>
      </c>
      <c r="I745">
        <v>-2.8387840409179869E-3</v>
      </c>
      <c r="J745">
        <v>-2.7847313090713492E-3</v>
      </c>
      <c r="K745">
        <v>-1.816682983832494E-3</v>
      </c>
      <c r="L745">
        <v>-1.8112212943768649E-3</v>
      </c>
      <c r="M745">
        <v>-8.8887347226774248E-4</v>
      </c>
      <c r="N745">
        <v>-7.7953243085843388E-4</v>
      </c>
      <c r="O745">
        <v>-9.3117217987314922E-4</v>
      </c>
      <c r="P745">
        <v>-9.0072615105972389E-4</v>
      </c>
      <c r="Q745">
        <v>-9.2163101871120599E-4</v>
      </c>
      <c r="R745">
        <v>-7.5880288666103663E-4</v>
      </c>
      <c r="S745">
        <v>-7.6600883127517889E-4</v>
      </c>
      <c r="T745">
        <v>-6.2429752699425878E-4</v>
      </c>
      <c r="U745">
        <v>-6.5136758501389976E-4</v>
      </c>
      <c r="V745">
        <v>-5.385057644607717E-4</v>
      </c>
      <c r="W745">
        <v>-4.751517481563852E-4</v>
      </c>
      <c r="X745">
        <v>-4.19457895580853E-4</v>
      </c>
      <c r="Y745">
        <v>-5.2374360583647378E-4</v>
      </c>
      <c r="Z745">
        <v>-4.6359226582215653E-4</v>
      </c>
      <c r="AA745">
        <v>-5.4964918098793637E-4</v>
      </c>
      <c r="AB745">
        <v>-3.8760436875057131E-4</v>
      </c>
      <c r="AC745">
        <v>-5.8426567391781634E-4</v>
      </c>
      <c r="AD745">
        <v>-5.9764880795327383E-4</v>
      </c>
      <c r="AE745">
        <v>-1.7786196215659219E-3</v>
      </c>
      <c r="AF745">
        <v>-6.3616987825447805E-4</v>
      </c>
      <c r="AG745">
        <v>-1.749673320877246E-3</v>
      </c>
      <c r="AH745">
        <v>-1.6689313837613419E-3</v>
      </c>
      <c r="AI745">
        <v>-1.756137118952476E-3</v>
      </c>
      <c r="AJ745">
        <v>-1.3164290179164279E-3</v>
      </c>
      <c r="AK745">
        <v>-1.3291783077346751E-3</v>
      </c>
      <c r="AL745">
        <v>-1.4305189972390049E-3</v>
      </c>
    </row>
    <row r="746" spans="1:38" x14ac:dyDescent="0.15">
      <c r="A746" s="1" t="s">
        <v>817</v>
      </c>
      <c r="B746">
        <v>4.041490389762062E-3</v>
      </c>
      <c r="C746">
        <v>6.4226325481153632E-3</v>
      </c>
      <c r="D746">
        <v>6.5052115924491994E-3</v>
      </c>
      <c r="E746">
        <v>6.0431124681129458E-3</v>
      </c>
      <c r="F746">
        <v>5.9602842848417471E-3</v>
      </c>
      <c r="G746">
        <v>6.3081601258320706E-3</v>
      </c>
      <c r="H746">
        <v>6.3089922387279656E-3</v>
      </c>
      <c r="I746">
        <v>6.2212758035856668E-3</v>
      </c>
      <c r="J746">
        <v>6.250664792896655E-3</v>
      </c>
      <c r="K746">
        <v>6.3599886655413334E-3</v>
      </c>
      <c r="L746">
        <v>6.363775427468586E-3</v>
      </c>
      <c r="M746">
        <v>7.1262776389337682E-3</v>
      </c>
      <c r="N746">
        <v>7.0175460251154977E-3</v>
      </c>
      <c r="O746">
        <v>7.0997490417426951E-3</v>
      </c>
      <c r="P746">
        <v>7.1188439616630354E-3</v>
      </c>
      <c r="Q746">
        <v>7.1057329981217294E-3</v>
      </c>
      <c r="R746">
        <v>7.2078543670966444E-3</v>
      </c>
      <c r="S746">
        <v>7.0126964703267451E-3</v>
      </c>
      <c r="T746">
        <v>6.9618788806706114E-3</v>
      </c>
      <c r="U746">
        <v>6.9715861874192851E-3</v>
      </c>
      <c r="V746">
        <v>6.9311140055152666E-3</v>
      </c>
      <c r="W746">
        <v>6.9083952928482659E-3</v>
      </c>
      <c r="X746">
        <v>6.8884235103506431E-3</v>
      </c>
      <c r="Y746">
        <v>6.9258203041890759E-3</v>
      </c>
      <c r="Z746">
        <v>6.9042500693399581E-3</v>
      </c>
      <c r="AA746">
        <v>6.9351100280719584E-3</v>
      </c>
      <c r="AB746">
        <v>6.8770008545238851E-3</v>
      </c>
      <c r="AC746">
        <v>6.9475234819031222E-3</v>
      </c>
      <c r="AD746">
        <v>6.9523226658297554E-3</v>
      </c>
      <c r="AE746">
        <v>5.2402083673428242E-3</v>
      </c>
      <c r="AF746">
        <v>6.9661362987901926E-3</v>
      </c>
      <c r="AG746">
        <v>5.4768516311353996E-3</v>
      </c>
      <c r="AH746">
        <v>5.5824636350932256E-3</v>
      </c>
      <c r="AI746">
        <v>5.4240084616585839E-3</v>
      </c>
      <c r="AJ746">
        <v>4.4030366431826338E-3</v>
      </c>
      <c r="AK746">
        <v>4.3978419101353061E-3</v>
      </c>
      <c r="AL746">
        <v>4.5527955362588317E-3</v>
      </c>
    </row>
    <row r="747" spans="1:38" x14ac:dyDescent="0.15">
      <c r="A747" s="1" t="s">
        <v>818</v>
      </c>
      <c r="B747">
        <v>2.3376108929286151E-3</v>
      </c>
      <c r="C747">
        <v>2.1579413806612261E-3</v>
      </c>
      <c r="D747">
        <v>2.1966326246288951E-3</v>
      </c>
      <c r="E747">
        <v>2.1141844894428919E-3</v>
      </c>
      <c r="F747">
        <v>2.0803132749969522E-3</v>
      </c>
      <c r="G747">
        <v>2.2225713415799748E-3</v>
      </c>
      <c r="H747">
        <v>2.222911620374305E-3</v>
      </c>
      <c r="I747">
        <v>2.1870414362437389E-3</v>
      </c>
      <c r="J747">
        <v>2.1990595769295321E-3</v>
      </c>
      <c r="K747">
        <v>2.1285904749525639E-3</v>
      </c>
      <c r="L747">
        <v>2.130364708727692E-3</v>
      </c>
      <c r="M747">
        <v>2.5615920595645171E-3</v>
      </c>
      <c r="N747">
        <v>2.7107077278181388E-3</v>
      </c>
      <c r="O747">
        <v>2.550845208975108E-3</v>
      </c>
      <c r="P747">
        <v>2.558580644434533E-3</v>
      </c>
      <c r="Q747">
        <v>2.553269335840009E-3</v>
      </c>
      <c r="R747">
        <v>2.5946391484409038E-3</v>
      </c>
      <c r="S747">
        <v>2.7232665022104601E-3</v>
      </c>
      <c r="T747">
        <v>2.8548675813720409E-3</v>
      </c>
      <c r="U747">
        <v>2.8297288045720662E-3</v>
      </c>
      <c r="V747">
        <v>2.9345386322445952E-3</v>
      </c>
      <c r="W747">
        <v>2.993372731310891E-3</v>
      </c>
      <c r="X747">
        <v>3.0450931719546151E-3</v>
      </c>
      <c r="Y747">
        <v>2.948247602150489E-3</v>
      </c>
      <c r="Z747">
        <v>3.004107516072438E-3</v>
      </c>
      <c r="AA747">
        <v>2.9241902295680171E-3</v>
      </c>
      <c r="AB747">
        <v>3.0746741466498848E-3</v>
      </c>
      <c r="AC747">
        <v>2.8920434093162562E-3</v>
      </c>
      <c r="AD747">
        <v>2.879615079123635E-3</v>
      </c>
      <c r="AE747">
        <v>2.7817789918706689E-3</v>
      </c>
      <c r="AF747">
        <v>2.8438422489473749E-3</v>
      </c>
      <c r="AG747">
        <v>2.7157174757283489E-3</v>
      </c>
      <c r="AH747">
        <v>2.7367938928100229E-3</v>
      </c>
      <c r="AI747">
        <v>2.7304692156995482E-3</v>
      </c>
      <c r="AJ747">
        <v>3.436362328008047E-3</v>
      </c>
      <c r="AK747">
        <v>3.4287821810046379E-3</v>
      </c>
      <c r="AL747">
        <v>3.6354519773504159E-3</v>
      </c>
    </row>
    <row r="748" spans="1:38" x14ac:dyDescent="0.15">
      <c r="A748" s="1" t="s">
        <v>819</v>
      </c>
      <c r="B748">
        <v>1.2463000486220449E-2</v>
      </c>
      <c r="C748">
        <v>9.7454988938644772E-3</v>
      </c>
      <c r="D748">
        <v>9.6963697700464882E-3</v>
      </c>
      <c r="E748">
        <v>1.2621081518795501E-2</v>
      </c>
      <c r="F748">
        <v>1.276793613639461E-2</v>
      </c>
      <c r="G748">
        <v>1.215115122595737E-2</v>
      </c>
      <c r="H748">
        <v>1.2149675887294851E-2</v>
      </c>
      <c r="I748">
        <v>1.23051973901365E-2</v>
      </c>
      <c r="J748">
        <v>1.225309062385915E-2</v>
      </c>
      <c r="K748">
        <v>9.7827679018585301E-3</v>
      </c>
      <c r="L748">
        <v>9.7805150264820492E-3</v>
      </c>
      <c r="M748">
        <v>9.7667906940392922E-3</v>
      </c>
      <c r="N748">
        <v>9.5213730704850914E-3</v>
      </c>
      <c r="O748">
        <v>9.7925814275355988E-3</v>
      </c>
      <c r="P748">
        <v>9.7740176117690931E-3</v>
      </c>
      <c r="Q748">
        <v>9.7867639083085677E-3</v>
      </c>
      <c r="R748">
        <v>9.6874829326678187E-3</v>
      </c>
      <c r="S748">
        <v>9.4996877427564429E-3</v>
      </c>
      <c r="T748">
        <v>9.2724511954698149E-3</v>
      </c>
      <c r="U748">
        <v>9.3158585054966686E-3</v>
      </c>
      <c r="V748">
        <v>9.1348826083859063E-3</v>
      </c>
      <c r="W748">
        <v>9.0332933386039361E-3</v>
      </c>
      <c r="X748">
        <v>8.9439872749234629E-3</v>
      </c>
      <c r="Y748">
        <v>9.1112112296394872E-3</v>
      </c>
      <c r="Z748">
        <v>9.0147575071303655E-3</v>
      </c>
      <c r="AA748">
        <v>9.1527512710833439E-3</v>
      </c>
      <c r="AB748">
        <v>8.892909589254391E-3</v>
      </c>
      <c r="AC748">
        <v>9.2082594210680796E-3</v>
      </c>
      <c r="AD748">
        <v>9.2297195098416836E-3</v>
      </c>
      <c r="AE748">
        <v>8.4501280746889142E-3</v>
      </c>
      <c r="AF748">
        <v>9.2914887177213811E-3</v>
      </c>
      <c r="AG748">
        <v>8.7383473511641503E-3</v>
      </c>
      <c r="AH748">
        <v>8.787485377412297E-3</v>
      </c>
      <c r="AI748">
        <v>8.6739870992424417E-3</v>
      </c>
      <c r="AJ748">
        <v>6.7687682673095301E-3</v>
      </c>
      <c r="AK748">
        <v>6.7766393178075772E-3</v>
      </c>
      <c r="AL748">
        <v>9.5893835221921488E-3</v>
      </c>
    </row>
    <row r="749" spans="1:38" x14ac:dyDescent="0.15">
      <c r="A749" s="1" t="s">
        <v>820</v>
      </c>
      <c r="B749">
        <v>1.2601493984795511E-2</v>
      </c>
      <c r="C749">
        <v>1.477622454401706E-2</v>
      </c>
      <c r="D749">
        <v>1.4706724456219339E-2</v>
      </c>
      <c r="E749">
        <v>1.369715617639709E-2</v>
      </c>
      <c r="F749">
        <v>1.3715367646535061E-2</v>
      </c>
      <c r="G749">
        <v>1.3638880027952721E-2</v>
      </c>
      <c r="H749">
        <v>1.363869707091374E-2</v>
      </c>
      <c r="I749">
        <v>1.365798332320268E-2</v>
      </c>
      <c r="J749">
        <v>1.3651521552823511E-2</v>
      </c>
      <c r="K749">
        <v>1.4828946822096281E-2</v>
      </c>
      <c r="L749">
        <v>1.4825759811535239E-2</v>
      </c>
      <c r="M749">
        <v>1.4683804415601879E-2</v>
      </c>
      <c r="N749">
        <v>1.450834213760204E-2</v>
      </c>
      <c r="O749">
        <v>1.471750128669148E-2</v>
      </c>
      <c r="P749">
        <v>1.469324674166644E-2</v>
      </c>
      <c r="Q749">
        <v>1.470990040959806E-2</v>
      </c>
      <c r="R749">
        <v>1.458018489614459E-2</v>
      </c>
      <c r="S749">
        <v>1.4490925417894519E-2</v>
      </c>
      <c r="T749">
        <v>1.430841882629859E-2</v>
      </c>
      <c r="U749">
        <v>1.4343281705082591E-2</v>
      </c>
      <c r="V749">
        <v>1.419792967198275E-2</v>
      </c>
      <c r="W749">
        <v>1.41163375531444E-2</v>
      </c>
      <c r="X749">
        <v>1.4044610775538461E-2</v>
      </c>
      <c r="Y749">
        <v>1.4178917841777749E-2</v>
      </c>
      <c r="Z749">
        <v>1.410145037295692E-2</v>
      </c>
      <c r="AA749">
        <v>1.4212281010991489E-2</v>
      </c>
      <c r="AB749">
        <v>1.4003587381945379E-2</v>
      </c>
      <c r="AC749">
        <v>1.4256862762388779E-2</v>
      </c>
      <c r="AD749">
        <v>1.427409857988461E-2</v>
      </c>
      <c r="AE749">
        <v>1.4012773764011119E-2</v>
      </c>
      <c r="AF749">
        <v>1.4323708942875581E-2</v>
      </c>
      <c r="AG749">
        <v>1.421672399047169E-2</v>
      </c>
      <c r="AH749">
        <v>1.4239065079403829E-2</v>
      </c>
      <c r="AI749">
        <v>1.417118127689951E-2</v>
      </c>
      <c r="AJ749">
        <v>1.271953352051324E-2</v>
      </c>
      <c r="AK749">
        <v>1.272732336379157E-2</v>
      </c>
      <c r="AL749">
        <v>1.1279419469519899E-2</v>
      </c>
    </row>
    <row r="750" spans="1:38" x14ac:dyDescent="0.15">
      <c r="A750" s="1" t="s">
        <v>821</v>
      </c>
      <c r="B750">
        <v>1.13466170888495E-3</v>
      </c>
      <c r="C750">
        <v>4.1269693413380502E-4</v>
      </c>
      <c r="D750">
        <v>4.2906825545162308E-4</v>
      </c>
      <c r="E750">
        <v>3.3414206222809469E-4</v>
      </c>
      <c r="F750">
        <v>3.1759927963134689E-4</v>
      </c>
      <c r="G750">
        <v>3.8707846148568063E-4</v>
      </c>
      <c r="H750">
        <v>3.8724465446721298E-4</v>
      </c>
      <c r="I750">
        <v>3.69725570268908E-4</v>
      </c>
      <c r="J750">
        <v>3.755952590838607E-4</v>
      </c>
      <c r="K750">
        <v>4.0027776485801231E-4</v>
      </c>
      <c r="L750">
        <v>4.0102849159220059E-4</v>
      </c>
      <c r="M750">
        <v>1.157503103518863E-3</v>
      </c>
      <c r="N750">
        <v>1.4613011022914671E-3</v>
      </c>
      <c r="O750">
        <v>1.166014426335651E-3</v>
      </c>
      <c r="P750">
        <v>1.1598880930647219E-3</v>
      </c>
      <c r="Q750">
        <v>1.164094559103445E-3</v>
      </c>
      <c r="R750">
        <v>1.131330371401491E-3</v>
      </c>
      <c r="S750">
        <v>1.483075746976949E-3</v>
      </c>
      <c r="T750">
        <v>1.7112482301709869E-3</v>
      </c>
      <c r="U750">
        <v>1.667662135258587E-3</v>
      </c>
      <c r="V750">
        <v>1.849383431128944E-3</v>
      </c>
      <c r="W750">
        <v>1.9513911241202629E-3</v>
      </c>
      <c r="X750">
        <v>2.041065019264229E-3</v>
      </c>
      <c r="Y750">
        <v>1.873152306926835E-3</v>
      </c>
      <c r="Z750">
        <v>1.9700033004884242E-3</v>
      </c>
      <c r="AA750">
        <v>1.8314411714541029E-3</v>
      </c>
      <c r="AB750">
        <v>2.092353082360067E-3</v>
      </c>
      <c r="AC750">
        <v>1.775704395962841E-3</v>
      </c>
      <c r="AD750">
        <v>1.754155917940681E-3</v>
      </c>
      <c r="AE750">
        <v>1.942395472224308E-3</v>
      </c>
      <c r="AF750">
        <v>1.692132296674066E-3</v>
      </c>
      <c r="AG750">
        <v>1.8368955825980311E-3</v>
      </c>
      <c r="AH750">
        <v>1.8710537224458309E-3</v>
      </c>
      <c r="AI750">
        <v>1.860454032806837E-3</v>
      </c>
      <c r="AJ750">
        <v>2.9919172646916369E-3</v>
      </c>
      <c r="AK750">
        <v>2.979722646227664E-3</v>
      </c>
      <c r="AL750">
        <v>3.1330320371386242E-3</v>
      </c>
    </row>
    <row r="751" spans="1:38" x14ac:dyDescent="0.15">
      <c r="A751" s="1" t="s">
        <v>822</v>
      </c>
      <c r="B751">
        <v>-4.267464903450968E-3</v>
      </c>
      <c r="C751">
        <v>-4.248224645144196E-3</v>
      </c>
      <c r="D751">
        <v>-4.3086255714387661E-3</v>
      </c>
      <c r="E751">
        <v>-5.9165656489956631E-3</v>
      </c>
      <c r="F751">
        <v>-5.9276405184416668E-3</v>
      </c>
      <c r="G751">
        <v>-5.881126404884791E-3</v>
      </c>
      <c r="H751">
        <v>-5.8810151439428922E-3</v>
      </c>
      <c r="I751">
        <v>-5.8927436164157099E-3</v>
      </c>
      <c r="J751">
        <v>-5.8888140455025896E-3</v>
      </c>
      <c r="K751">
        <v>-4.2024049270222054E-3</v>
      </c>
      <c r="L751">
        <v>-4.2051746845304001E-3</v>
      </c>
      <c r="M751">
        <v>-5.758426411708574E-3</v>
      </c>
      <c r="N751">
        <v>-5.7248844381090017E-3</v>
      </c>
      <c r="O751">
        <v>-5.7616707149685028E-3</v>
      </c>
      <c r="P751">
        <v>-5.7593355100385374E-3</v>
      </c>
      <c r="Q751">
        <v>-5.7609389096247091E-3</v>
      </c>
      <c r="R751">
        <v>-5.7484500212041292E-3</v>
      </c>
      <c r="S751">
        <v>-5.7219558138604043E-3</v>
      </c>
      <c r="T751">
        <v>-5.6912673008308306E-3</v>
      </c>
      <c r="U751">
        <v>-5.6971294995626989E-3</v>
      </c>
      <c r="V751">
        <v>-5.6726885315809194E-3</v>
      </c>
      <c r="W751">
        <v>-5.6589688035415904E-3</v>
      </c>
      <c r="X751">
        <v>-5.646907934233357E-3</v>
      </c>
      <c r="Y751">
        <v>-5.6694916892430051E-3</v>
      </c>
      <c r="Z751">
        <v>-5.6564655217742742E-3</v>
      </c>
      <c r="AA751">
        <v>-5.6751017115669704E-3</v>
      </c>
      <c r="AB751">
        <v>-5.6400098439354151E-3</v>
      </c>
      <c r="AC751">
        <v>-5.6825981403078336E-3</v>
      </c>
      <c r="AD751">
        <v>-5.685496345820145E-3</v>
      </c>
      <c r="AE751">
        <v>-3.3486758109572872E-3</v>
      </c>
      <c r="AF751">
        <v>-5.6938383364175098E-3</v>
      </c>
      <c r="AG751">
        <v>-3.754133364221552E-3</v>
      </c>
      <c r="AH751">
        <v>-3.9447278155202419E-3</v>
      </c>
      <c r="AI751">
        <v>-3.6635934440927519E-3</v>
      </c>
      <c r="AJ751">
        <v>-1.9945548727685739E-3</v>
      </c>
      <c r="AK751">
        <v>-1.9839322288421699E-3</v>
      </c>
      <c r="AL751">
        <v>-4.0313489267006144E-3</v>
      </c>
    </row>
    <row r="752" spans="1:38" x14ac:dyDescent="0.15">
      <c r="A752" s="1" t="s">
        <v>823</v>
      </c>
      <c r="B752">
        <v>3.5786181000503139E-3</v>
      </c>
      <c r="C752">
        <v>5.2245753046954984E-3</v>
      </c>
      <c r="D752">
        <v>5.2444653379069787E-3</v>
      </c>
      <c r="E752">
        <v>5.61081358964397E-3</v>
      </c>
      <c r="F752">
        <v>5.6084527543507172E-3</v>
      </c>
      <c r="G752">
        <v>5.6183681905059551E-3</v>
      </c>
      <c r="H752">
        <v>5.6183919080549224E-3</v>
      </c>
      <c r="I752">
        <v>5.6158917438873194E-3</v>
      </c>
      <c r="J752">
        <v>5.6167294124254696E-3</v>
      </c>
      <c r="K752">
        <v>5.2094868653106046E-3</v>
      </c>
      <c r="L752">
        <v>5.2103989468332808E-3</v>
      </c>
      <c r="M752">
        <v>6.2637802542920224E-3</v>
      </c>
      <c r="N752">
        <v>6.1275851455346031E-3</v>
      </c>
      <c r="O752">
        <v>6.2771765978896074E-3</v>
      </c>
      <c r="P752">
        <v>6.2675340937504371E-3</v>
      </c>
      <c r="Q752">
        <v>6.2741548348031846E-3</v>
      </c>
      <c r="R752">
        <v>6.2225858453994008E-3</v>
      </c>
      <c r="S752">
        <v>6.115665686180341E-3</v>
      </c>
      <c r="T752">
        <v>5.9907638713183192E-3</v>
      </c>
      <c r="U752">
        <v>6.0146229374120931E-3</v>
      </c>
      <c r="V752">
        <v>5.9151485427105018E-3</v>
      </c>
      <c r="W752">
        <v>5.8593094432443822E-3</v>
      </c>
      <c r="X752">
        <v>5.8102218753990371E-3</v>
      </c>
      <c r="Y752">
        <v>5.9021374395186168E-3</v>
      </c>
      <c r="Z752">
        <v>5.8491211217852231E-3</v>
      </c>
      <c r="AA752">
        <v>5.9249701511916936E-3</v>
      </c>
      <c r="AB752">
        <v>5.7821467452529524E-3</v>
      </c>
      <c r="AC752">
        <v>5.9554805103549224E-3</v>
      </c>
      <c r="AD752">
        <v>5.9672761658818574E-3</v>
      </c>
      <c r="AE752">
        <v>4.0079511040207747E-3</v>
      </c>
      <c r="AF752">
        <v>6.0012279498659372E-3</v>
      </c>
      <c r="AG752">
        <v>4.4162707657352581E-3</v>
      </c>
      <c r="AH752">
        <v>4.5688577649993728E-3</v>
      </c>
      <c r="AI752">
        <v>4.3250917279765199E-3</v>
      </c>
      <c r="AJ752">
        <v>2.3166800589757182E-3</v>
      </c>
      <c r="AK752">
        <v>2.3130111990453529E-3</v>
      </c>
      <c r="AL752">
        <v>3.0624599160636499E-3</v>
      </c>
    </row>
    <row r="753" spans="1:38" x14ac:dyDescent="0.15">
      <c r="A753" s="1" t="s">
        <v>824</v>
      </c>
      <c r="B753">
        <v>-1.4854716893140061E-2</v>
      </c>
      <c r="C753">
        <v>-1.218493143755545E-2</v>
      </c>
      <c r="D753">
        <v>-1.2309855603292331E-2</v>
      </c>
      <c r="E753">
        <v>-1.4958109963175771E-2</v>
      </c>
      <c r="F753">
        <v>-1.4956071882662609E-2</v>
      </c>
      <c r="G753">
        <v>-1.49646317585952E-2</v>
      </c>
      <c r="H753">
        <v>-1.4964652233667939E-2</v>
      </c>
      <c r="I753">
        <v>-1.4962493872225169E-2</v>
      </c>
      <c r="J753">
        <v>-1.496321702132793E-2</v>
      </c>
      <c r="K753">
        <v>-1.2090164843533801E-2</v>
      </c>
      <c r="L753">
        <v>-1.2095893392204019E-2</v>
      </c>
      <c r="M753">
        <v>-1.1969878869616811E-2</v>
      </c>
      <c r="N753">
        <v>-1.1805122337849409E-2</v>
      </c>
      <c r="O753">
        <v>-1.190063819220343E-2</v>
      </c>
      <c r="P753">
        <v>-1.1950476680869669E-2</v>
      </c>
      <c r="Q753">
        <v>-1.1916256552658461E-2</v>
      </c>
      <c r="R753">
        <v>-1.21827973243124E-2</v>
      </c>
      <c r="S753">
        <v>-1.180141485023874E-2</v>
      </c>
      <c r="T753">
        <v>-1.1762564771775711E-2</v>
      </c>
      <c r="U753">
        <v>-1.1769986013739421E-2</v>
      </c>
      <c r="V753">
        <v>-1.173904500584862E-2</v>
      </c>
      <c r="W753">
        <v>-1.172167653607931E-2</v>
      </c>
      <c r="X753">
        <v>-1.170640809610941E-2</v>
      </c>
      <c r="Y753">
        <v>-1.1734997967937659E-2</v>
      </c>
      <c r="Z753">
        <v>-1.171850751016457E-2</v>
      </c>
      <c r="AA753">
        <v>-1.174209996754433E-2</v>
      </c>
      <c r="AB753">
        <v>-1.169767546872333E-2</v>
      </c>
      <c r="AC753">
        <v>-1.1751590060612519E-2</v>
      </c>
      <c r="AD753">
        <v>-1.17552590396682E-2</v>
      </c>
      <c r="AE753">
        <v>-1.079395036806566E-2</v>
      </c>
      <c r="AF753">
        <v>-1.1765819570539579E-2</v>
      </c>
      <c r="AG753">
        <v>-1.079518007559859E-2</v>
      </c>
      <c r="AH753">
        <v>-1.0798249714743869E-2</v>
      </c>
      <c r="AI753">
        <v>-1.0794905478119969E-2</v>
      </c>
      <c r="AJ753">
        <v>-1.081058460237252E-2</v>
      </c>
      <c r="AK753">
        <v>-1.0810107365421651E-2</v>
      </c>
      <c r="AL753">
        <v>-1.3877063535639779E-2</v>
      </c>
    </row>
    <row r="754" spans="1:38" x14ac:dyDescent="0.15">
      <c r="A754" s="1" t="s">
        <v>825</v>
      </c>
      <c r="B754">
        <v>-1.1969288976402591E-2</v>
      </c>
      <c r="C754">
        <v>-1.492948958633087E-2</v>
      </c>
      <c r="D754">
        <v>-1.4900864505826211E-2</v>
      </c>
      <c r="E754">
        <v>-1.38515004240883E-2</v>
      </c>
      <c r="F754">
        <v>-1.3835670973332321E-2</v>
      </c>
      <c r="G754">
        <v>-1.3902154183233491E-2</v>
      </c>
      <c r="H754">
        <v>-1.390231320990278E-2</v>
      </c>
      <c r="I754">
        <v>-1.388554955608667E-2</v>
      </c>
      <c r="J754">
        <v>-1.3891166141416609E-2</v>
      </c>
      <c r="K754">
        <v>-1.4951204371192709E-2</v>
      </c>
      <c r="L754">
        <v>-1.4949891733514549E-2</v>
      </c>
      <c r="M754">
        <v>-1.450093687569593E-2</v>
      </c>
      <c r="N754">
        <v>-1.4151271319901491E-2</v>
      </c>
      <c r="O754">
        <v>-1.4505932142618959E-2</v>
      </c>
      <c r="P754">
        <v>-1.450233661809164E-2</v>
      </c>
      <c r="Q754">
        <v>-1.450480537895507E-2</v>
      </c>
      <c r="R754">
        <v>-1.448557618666492E-2</v>
      </c>
      <c r="S754">
        <v>-1.412435484348485E-2</v>
      </c>
      <c r="T754">
        <v>-1.384230205449428E-2</v>
      </c>
      <c r="U754">
        <v>-1.3896180504074001E-2</v>
      </c>
      <c r="V754">
        <v>-1.36715478156721E-2</v>
      </c>
      <c r="W754">
        <v>-1.354545218001988E-2</v>
      </c>
      <c r="X754">
        <v>-1.3434602826623071E-2</v>
      </c>
      <c r="Y754">
        <v>-1.364216619341809E-2</v>
      </c>
      <c r="Z754">
        <v>-1.3522444952415851E-2</v>
      </c>
      <c r="AA754">
        <v>-1.3693726933465969E-2</v>
      </c>
      <c r="AB754">
        <v>-1.337120367771779E-2</v>
      </c>
      <c r="AC754">
        <v>-1.3762625306997209E-2</v>
      </c>
      <c r="AD754">
        <v>-1.378926221009601E-2</v>
      </c>
      <c r="AE754">
        <v>-1.3071753186498541E-2</v>
      </c>
      <c r="AF754">
        <v>-1.3865931995675139E-2</v>
      </c>
      <c r="AG754">
        <v>-1.3320749806661109E-2</v>
      </c>
      <c r="AH754">
        <v>-1.333406639502758E-2</v>
      </c>
      <c r="AI754">
        <v>-1.326514809466842E-2</v>
      </c>
      <c r="AJ754">
        <v>-1.1376674630936501E-2</v>
      </c>
      <c r="AK754">
        <v>-1.1388678208852801E-2</v>
      </c>
      <c r="AL754">
        <v>-1.070005067225566E-2</v>
      </c>
    </row>
    <row r="755" spans="1:38" x14ac:dyDescent="0.15">
      <c r="A755" s="1" t="s">
        <v>826</v>
      </c>
      <c r="B755">
        <v>2.164343587197247E-3</v>
      </c>
      <c r="C755">
        <v>4.2686663099786182E-3</v>
      </c>
      <c r="D755">
        <v>4.3937268525262828E-3</v>
      </c>
      <c r="E755">
        <v>5.5328609179234843E-3</v>
      </c>
      <c r="F755">
        <v>5.475141568863826E-3</v>
      </c>
      <c r="G755">
        <v>5.7175610727396827E-3</v>
      </c>
      <c r="H755">
        <v>5.7181409359311512E-3</v>
      </c>
      <c r="I755">
        <v>5.6570151773029567E-3</v>
      </c>
      <c r="J755">
        <v>5.6774950823975474E-3</v>
      </c>
      <c r="K755">
        <v>4.173796261466925E-3</v>
      </c>
      <c r="L755">
        <v>4.1795310638606956E-3</v>
      </c>
      <c r="M755">
        <v>4.1353820318252984E-3</v>
      </c>
      <c r="N755">
        <v>3.5435973187974792E-3</v>
      </c>
      <c r="O755">
        <v>4.0679313167617014E-3</v>
      </c>
      <c r="P755">
        <v>4.116481415111512E-3</v>
      </c>
      <c r="Q755">
        <v>4.0831459221088362E-3</v>
      </c>
      <c r="R755">
        <v>4.3427962651337304E-3</v>
      </c>
      <c r="S755">
        <v>3.5075585176991679E-3</v>
      </c>
      <c r="T755">
        <v>3.1299145718753111E-3</v>
      </c>
      <c r="U755">
        <v>3.202053090224932E-3</v>
      </c>
      <c r="V755">
        <v>2.9012896228161719E-3</v>
      </c>
      <c r="W755">
        <v>2.7324586264296782E-3</v>
      </c>
      <c r="X755">
        <v>2.5840410647434012E-3</v>
      </c>
      <c r="Y755">
        <v>2.8619502076576869E-3</v>
      </c>
      <c r="Z755">
        <v>2.7016539666142149E-3</v>
      </c>
      <c r="AA755">
        <v>2.9309855162287048E-3</v>
      </c>
      <c r="AB755">
        <v>2.499155165050124E-3</v>
      </c>
      <c r="AC755">
        <v>3.0232343953633511E-3</v>
      </c>
      <c r="AD755">
        <v>3.058898872310234E-3</v>
      </c>
      <c r="AE755">
        <v>2.88260169395896E-4</v>
      </c>
      <c r="AF755">
        <v>3.1615529905523999E-3</v>
      </c>
      <c r="AG755">
        <v>7.3392210645852572E-4</v>
      </c>
      <c r="AH755">
        <v>8.2698289891064598E-4</v>
      </c>
      <c r="AI755">
        <v>6.3440442363021324E-4</v>
      </c>
      <c r="AJ755">
        <v>-2.1693721487032391E-3</v>
      </c>
      <c r="AK755">
        <v>-2.1602522101817319E-3</v>
      </c>
      <c r="AL755">
        <v>-4.8903040988435009E-4</v>
      </c>
    </row>
    <row r="756" spans="1:38" x14ac:dyDescent="0.15">
      <c r="A756" s="1" t="s">
        <v>827</v>
      </c>
      <c r="B756">
        <v>-1.112851258443126E-3</v>
      </c>
      <c r="C756">
        <v>-3.2288000467917081E-3</v>
      </c>
      <c r="D756">
        <v>-1.1128143241866089E-3</v>
      </c>
      <c r="E756">
        <v>-3.153298415832801E-3</v>
      </c>
      <c r="F756">
        <v>-3.2287019757558568E-3</v>
      </c>
      <c r="G756">
        <v>-3.2076716305900429E-3</v>
      </c>
      <c r="H756">
        <v>-3.1492914291418261E-3</v>
      </c>
      <c r="I756">
        <v>-3.1484540391979181E-3</v>
      </c>
      <c r="J756">
        <v>-3.1854130545827461E-3</v>
      </c>
      <c r="K756">
        <v>-3.171938196465939E-3</v>
      </c>
      <c r="L756">
        <v>-1.104632799069614E-3</v>
      </c>
      <c r="M756">
        <v>-1.0999802518315339E-3</v>
      </c>
      <c r="N756">
        <v>-1.0978237952420191E-3</v>
      </c>
      <c r="O756">
        <v>-1.090372009885129E-3</v>
      </c>
      <c r="P756">
        <v>-1.097077006527981E-3</v>
      </c>
      <c r="Q756">
        <v>-1.098036220382168E-3</v>
      </c>
      <c r="R756">
        <v>-1.0972026058928099E-3</v>
      </c>
      <c r="S756">
        <v>-1.1065565762628079E-3</v>
      </c>
      <c r="T756">
        <v>-1.0881980390197001E-3</v>
      </c>
      <c r="U756">
        <v>-1.080429552042529E-3</v>
      </c>
      <c r="V756">
        <v>-1.082142385826585E-3</v>
      </c>
      <c r="W756">
        <v>-1.076810348012067E-3</v>
      </c>
      <c r="X756">
        <v>-1.249380738258395E-3</v>
      </c>
      <c r="Y756">
        <v>-1.3561748642684499E-3</v>
      </c>
      <c r="Z756">
        <v>-1.2340231930779971E-3</v>
      </c>
      <c r="AA756">
        <v>-1.3572742946742189E-3</v>
      </c>
      <c r="AB756">
        <v>-1.261644768269798E-3</v>
      </c>
      <c r="AC756">
        <v>-1.523905497842774E-3</v>
      </c>
      <c r="AD756">
        <v>-1.200926556910226E-3</v>
      </c>
      <c r="AE756">
        <v>-1.162159948381166E-3</v>
      </c>
      <c r="AF756">
        <v>-1.0774455244306109E-3</v>
      </c>
      <c r="AG756">
        <v>-1.3098634857041441E-3</v>
      </c>
      <c r="AH756">
        <v>-5.3689944944144453E-3</v>
      </c>
      <c r="AI756">
        <v>-1.5492550211566149E-3</v>
      </c>
      <c r="AJ756">
        <v>-5.3977735862006677E-3</v>
      </c>
      <c r="AK756">
        <v>-6.3750297919222846E-3</v>
      </c>
      <c r="AL756">
        <v>-9.9282283185975952E-3</v>
      </c>
    </row>
    <row r="757" spans="1:38" x14ac:dyDescent="0.15">
      <c r="A757" s="1" t="s">
        <v>828</v>
      </c>
      <c r="B757">
        <v>6.8529482159575741E-3</v>
      </c>
      <c r="C757">
        <v>7.4360343211342167E-3</v>
      </c>
      <c r="D757">
        <v>6.8529866087040413E-3</v>
      </c>
      <c r="E757">
        <v>7.4046651164527072E-3</v>
      </c>
      <c r="F757">
        <v>7.4359935748568463E-3</v>
      </c>
      <c r="G757">
        <v>7.4272559463625931E-3</v>
      </c>
      <c r="H757">
        <v>7.4030003049238863E-3</v>
      </c>
      <c r="I757">
        <v>7.4026523885118139E-3</v>
      </c>
      <c r="J757">
        <v>7.4180080159824951E-3</v>
      </c>
      <c r="K757">
        <v>7.4124095199374169E-3</v>
      </c>
      <c r="L757">
        <v>6.8614912125361926E-3</v>
      </c>
      <c r="M757">
        <v>6.8663274833419934E-3</v>
      </c>
      <c r="N757">
        <v>6.8685690958424517E-3</v>
      </c>
      <c r="O757">
        <v>6.8763151433575949E-3</v>
      </c>
      <c r="P757">
        <v>6.8693453743563478E-3</v>
      </c>
      <c r="Q757">
        <v>6.8683482822856738E-3</v>
      </c>
      <c r="R757">
        <v>6.8692148152216907E-3</v>
      </c>
      <c r="S757">
        <v>6.8594914676652196E-3</v>
      </c>
      <c r="T757">
        <v>6.8785749617519326E-3</v>
      </c>
      <c r="U757">
        <v>6.8866502170584097E-3</v>
      </c>
      <c r="V757">
        <v>6.8848697455014046E-3</v>
      </c>
      <c r="W757">
        <v>6.8904123391599331E-3</v>
      </c>
      <c r="X757">
        <v>6.7333468507302843E-3</v>
      </c>
      <c r="Y757">
        <v>6.6360875648179222E-3</v>
      </c>
      <c r="Z757">
        <v>6.747333236811778E-3</v>
      </c>
      <c r="AA757">
        <v>6.6350862942408748E-3</v>
      </c>
      <c r="AB757">
        <v>6.7221777832367734E-3</v>
      </c>
      <c r="AC757">
        <v>6.4833323313930897E-3</v>
      </c>
      <c r="AD757">
        <v>6.7774749245622413E-3</v>
      </c>
      <c r="AE757">
        <v>6.8127803557095079E-3</v>
      </c>
      <c r="AF757">
        <v>6.8897520803785934E-3</v>
      </c>
      <c r="AG757">
        <v>6.6782641505259916E-3</v>
      </c>
      <c r="AH757">
        <v>5.7555265355388654E-3</v>
      </c>
      <c r="AI757">
        <v>6.4602460753616408E-3</v>
      </c>
      <c r="AJ757">
        <v>5.6402545450515151E-3</v>
      </c>
      <c r="AK757">
        <v>5.6081536036800151E-3</v>
      </c>
      <c r="AL757">
        <v>5.5931844944066E-3</v>
      </c>
    </row>
    <row r="758" spans="1:38" x14ac:dyDescent="0.15">
      <c r="A758" s="1" t="s">
        <v>829</v>
      </c>
      <c r="B758">
        <v>8.1259455087477617E-3</v>
      </c>
      <c r="C758">
        <v>3.5024814006302568E-3</v>
      </c>
      <c r="D758">
        <v>8.1260647129997483E-3</v>
      </c>
      <c r="E758">
        <v>3.659083200571925E-3</v>
      </c>
      <c r="F758">
        <v>3.5026848147888829E-3</v>
      </c>
      <c r="G758">
        <v>3.5463049308649668E-3</v>
      </c>
      <c r="H758">
        <v>3.6673942969042742E-3</v>
      </c>
      <c r="I758">
        <v>3.6691311702777831E-3</v>
      </c>
      <c r="J758">
        <v>3.5924725834389649E-3</v>
      </c>
      <c r="K758">
        <v>3.6204214768370312E-3</v>
      </c>
      <c r="L758">
        <v>8.1524703503032953E-3</v>
      </c>
      <c r="M758">
        <v>8.1674863128713467E-3</v>
      </c>
      <c r="N758">
        <v>8.1744462145705177E-3</v>
      </c>
      <c r="O758">
        <v>8.1984966377598549E-3</v>
      </c>
      <c r="P758">
        <v>8.1768564536938235E-3</v>
      </c>
      <c r="Q758">
        <v>8.1737606185325294E-3</v>
      </c>
      <c r="R758">
        <v>8.1764510853516367E-3</v>
      </c>
      <c r="S758">
        <v>8.1462614146721162E-3</v>
      </c>
      <c r="T758">
        <v>8.2055130662814467E-3</v>
      </c>
      <c r="U758">
        <v>8.2305856348530958E-3</v>
      </c>
      <c r="V758">
        <v>8.2250575130156274E-3</v>
      </c>
      <c r="W758">
        <v>8.2422665119009971E-3</v>
      </c>
      <c r="X758">
        <v>8.3451074210032887E-3</v>
      </c>
      <c r="Y758">
        <v>8.4069680969209096E-3</v>
      </c>
      <c r="Z758">
        <v>8.3362115372989237E-3</v>
      </c>
      <c r="AA758">
        <v>8.4076049438203248E-3</v>
      </c>
      <c r="AB758">
        <v>8.352211380877524E-3</v>
      </c>
      <c r="AC758">
        <v>8.5041263466548063E-3</v>
      </c>
      <c r="AD758">
        <v>8.3170402555025353E-3</v>
      </c>
      <c r="AE758">
        <v>8.2945846327427651E-3</v>
      </c>
      <c r="AF758">
        <v>8.2402164982553743E-3</v>
      </c>
      <c r="AG758">
        <v>8.3801421535127964E-3</v>
      </c>
      <c r="AH758">
        <v>7.169352505084243E-3</v>
      </c>
      <c r="AI758">
        <v>8.5188101003870666E-3</v>
      </c>
      <c r="AJ758">
        <v>7.3003870193871223E-3</v>
      </c>
      <c r="AK758">
        <v>6.689056126139693E-3</v>
      </c>
      <c r="AL758">
        <v>3.1670708866956918E-3</v>
      </c>
    </row>
    <row r="759" spans="1:38" x14ac:dyDescent="0.15">
      <c r="A759" s="1" t="s">
        <v>830</v>
      </c>
      <c r="B759">
        <v>-2.431075676775896E-2</v>
      </c>
      <c r="C759">
        <v>-2.6465439889390551E-2</v>
      </c>
      <c r="D759">
        <v>-2.4310496776925299E-2</v>
      </c>
      <c r="E759">
        <v>-2.643692077890147E-2</v>
      </c>
      <c r="F759">
        <v>-2.646540284517479E-2</v>
      </c>
      <c r="G759">
        <v>-2.645745908647992E-2</v>
      </c>
      <c r="H759">
        <v>-2.6435407226217681E-2</v>
      </c>
      <c r="I759">
        <v>-2.6435090920251439E-2</v>
      </c>
      <c r="J759">
        <v>-2.6449051390110719E-2</v>
      </c>
      <c r="K759">
        <v>-2.6443961553473051E-2</v>
      </c>
      <c r="L759">
        <v>-2.425290467310599E-2</v>
      </c>
      <c r="M759">
        <v>-2.4220154057575501E-2</v>
      </c>
      <c r="N759">
        <v>-2.4204974140627351E-2</v>
      </c>
      <c r="O759">
        <v>-2.4152518884452471E-2</v>
      </c>
      <c r="P759">
        <v>-2.4199717280502259E-2</v>
      </c>
      <c r="Q759">
        <v>-2.4206469462165859E-2</v>
      </c>
      <c r="R759">
        <v>-2.4200601410484811E-2</v>
      </c>
      <c r="S759">
        <v>-2.4266446692992411E-2</v>
      </c>
      <c r="T759">
        <v>-2.413721567948866E-2</v>
      </c>
      <c r="U759">
        <v>-2.4082531069698879E-2</v>
      </c>
      <c r="V759">
        <v>-2.4094588198376721E-2</v>
      </c>
      <c r="W759">
        <v>-2.405705445362975E-2</v>
      </c>
      <c r="X759">
        <v>-2.4122020616144279E-2</v>
      </c>
      <c r="Y759">
        <v>-2.4165329544829219E-2</v>
      </c>
      <c r="Z759">
        <v>-2.411579256921095E-2</v>
      </c>
      <c r="AA759">
        <v>-2.4165775404117708E-2</v>
      </c>
      <c r="AB759">
        <v>-2.412699412939821E-2</v>
      </c>
      <c r="AC759">
        <v>-2.4233350458704839E-2</v>
      </c>
      <c r="AD759">
        <v>-2.4102370671312129E-2</v>
      </c>
      <c r="AE759">
        <v>-2.4086649391997721E-2</v>
      </c>
      <c r="AF759">
        <v>-2.4061525642768349E-2</v>
      </c>
      <c r="AG759">
        <v>-2.4146548584991091E-2</v>
      </c>
      <c r="AH759">
        <v>-2.3564759386478128E-2</v>
      </c>
      <c r="AI759">
        <v>-2.4243630618657579E-2</v>
      </c>
      <c r="AJ759">
        <v>-2.3647960480060772E-2</v>
      </c>
      <c r="AK759">
        <v>-2.3479841902742701E-2</v>
      </c>
      <c r="AL759">
        <v>-2.864383422608056E-2</v>
      </c>
    </row>
    <row r="760" spans="1:38" x14ac:dyDescent="0.15">
      <c r="A760" s="1" t="s">
        <v>831</v>
      </c>
      <c r="B760">
        <v>-2.5764966354443058E-2</v>
      </c>
      <c r="C760">
        <v>-2.641209250970061E-2</v>
      </c>
      <c r="D760">
        <v>-2.576460068398587E-2</v>
      </c>
      <c r="E760">
        <v>-2.646607320944775E-2</v>
      </c>
      <c r="F760">
        <v>-2.6412162626638119E-2</v>
      </c>
      <c r="G760">
        <v>-2.6427198497169079E-2</v>
      </c>
      <c r="H760">
        <v>-2.6468938047501039E-2</v>
      </c>
      <c r="I760">
        <v>-2.6469536748410662E-2</v>
      </c>
      <c r="J760">
        <v>-2.6443112504495669E-2</v>
      </c>
      <c r="K760">
        <v>-2.6452746498634609E-2</v>
      </c>
      <c r="L760">
        <v>-2.5683598863124942E-2</v>
      </c>
      <c r="M760">
        <v>-2.5637535960116409E-2</v>
      </c>
      <c r="N760">
        <v>-2.5616185795219241E-2</v>
      </c>
      <c r="O760">
        <v>-2.5542408819173659E-2</v>
      </c>
      <c r="P760">
        <v>-2.5608792155919661E-2</v>
      </c>
      <c r="Q760">
        <v>-2.561828892671399E-2</v>
      </c>
      <c r="R760">
        <v>-2.5610035662124751E-2</v>
      </c>
      <c r="S760">
        <v>-2.5702645367700928E-2</v>
      </c>
      <c r="T760">
        <v>-2.5520885252836051E-2</v>
      </c>
      <c r="U760">
        <v>-2.544397274795623E-2</v>
      </c>
      <c r="V760">
        <v>-2.54609307910297E-2</v>
      </c>
      <c r="W760">
        <v>-2.5408140539126899E-2</v>
      </c>
      <c r="X760">
        <v>-2.5041791091985181E-2</v>
      </c>
      <c r="Y760">
        <v>-2.4820681181959559E-2</v>
      </c>
      <c r="Z760">
        <v>-2.5073587835494581E-2</v>
      </c>
      <c r="AA760">
        <v>-2.4818404886743878E-2</v>
      </c>
      <c r="AB760">
        <v>-2.5016399259365871E-2</v>
      </c>
      <c r="AC760">
        <v>-2.4473406414294269E-2</v>
      </c>
      <c r="AD760">
        <v>-2.514211214969252E-2</v>
      </c>
      <c r="AE760">
        <v>-2.5222375752608769E-2</v>
      </c>
      <c r="AF760">
        <v>-2.5414429152280829E-2</v>
      </c>
      <c r="AG760">
        <v>-2.4916565713535319E-2</v>
      </c>
      <c r="AH760">
        <v>-2.2324725425739218E-2</v>
      </c>
      <c r="AI760">
        <v>-2.44209219656778E-2</v>
      </c>
      <c r="AJ760">
        <v>-2.2078528470748631E-2</v>
      </c>
      <c r="AK760">
        <v>-2.2086285506304489E-2</v>
      </c>
      <c r="AL760">
        <v>-1.9856719810620461E-2</v>
      </c>
    </row>
    <row r="761" spans="1:38" x14ac:dyDescent="0.15">
      <c r="A761" s="1" t="s">
        <v>832</v>
      </c>
      <c r="B761">
        <v>-1.769455541987688E-2</v>
      </c>
      <c r="C761">
        <v>-1.383775767417229E-2</v>
      </c>
      <c r="D761">
        <v>-1.7694317182005571E-2</v>
      </c>
      <c r="E761">
        <v>-1.404183136757659E-2</v>
      </c>
      <c r="F761">
        <v>-1.3838022750810339E-2</v>
      </c>
      <c r="G761">
        <v>-1.3894865764094259E-2</v>
      </c>
      <c r="H761">
        <v>-1.405266186968712E-2</v>
      </c>
      <c r="I761">
        <v>-1.4054925254682949E-2</v>
      </c>
      <c r="J761">
        <v>-1.395502856797067E-2</v>
      </c>
      <c r="K761">
        <v>-1.3991449821777651E-2</v>
      </c>
      <c r="L761">
        <v>-1.7641543705245521E-2</v>
      </c>
      <c r="M761">
        <v>-1.7611533274423299E-2</v>
      </c>
      <c r="N761">
        <v>-1.7597623433643801E-2</v>
      </c>
      <c r="O761">
        <v>-1.754955701378574E-2</v>
      </c>
      <c r="P761">
        <v>-1.7592806405488121E-2</v>
      </c>
      <c r="Q761">
        <v>-1.759899364433638E-2</v>
      </c>
      <c r="R761">
        <v>-1.759361656191569E-2</v>
      </c>
      <c r="S761">
        <v>-1.765395268884512E-2</v>
      </c>
      <c r="T761">
        <v>-1.7535534200275649E-2</v>
      </c>
      <c r="U761">
        <v>-1.7485424952783529E-2</v>
      </c>
      <c r="V761">
        <v>-1.749647328333365E-2</v>
      </c>
      <c r="W761">
        <v>-1.7462079919056909E-2</v>
      </c>
      <c r="X761">
        <v>-1.7278591451604781E-2</v>
      </c>
      <c r="Y761">
        <v>-1.7168542233102359E-2</v>
      </c>
      <c r="Z761">
        <v>-1.7294417095845348E-2</v>
      </c>
      <c r="AA761">
        <v>-1.7167409291980289E-2</v>
      </c>
      <c r="AB761">
        <v>-1.7265953613093719E-2</v>
      </c>
      <c r="AC761">
        <v>-1.6995699157987609E-2</v>
      </c>
      <c r="AD761">
        <v>-1.7328522519817629E-2</v>
      </c>
      <c r="AE761">
        <v>-1.7368470737308649E-2</v>
      </c>
      <c r="AF761">
        <v>-1.746617701189512E-2</v>
      </c>
      <c r="AG761">
        <v>-1.7216265185751381E-2</v>
      </c>
      <c r="AH761">
        <v>-1.5208453953109659E-2</v>
      </c>
      <c r="AI761">
        <v>-1.69695769794154E-2</v>
      </c>
      <c r="AJ761">
        <v>-1.510896511355642E-2</v>
      </c>
      <c r="AK761">
        <v>-1.4919242669029321E-2</v>
      </c>
      <c r="AL761">
        <v>-9.6860552175422523E-3</v>
      </c>
    </row>
    <row r="762" spans="1:38" x14ac:dyDescent="0.15">
      <c r="A762" s="1" t="s">
        <v>833</v>
      </c>
      <c r="B762">
        <v>-4.164500972167149E-2</v>
      </c>
      <c r="C762">
        <v>-4.0985816731265577E-2</v>
      </c>
      <c r="D762">
        <v>-4.1644055537175317E-2</v>
      </c>
      <c r="E762">
        <v>-4.1219362433002171E-2</v>
      </c>
      <c r="F762">
        <v>-4.0986120089863229E-2</v>
      </c>
      <c r="G762">
        <v>-4.1051172283532868E-2</v>
      </c>
      <c r="H762">
        <v>-4.1231757059538153E-2</v>
      </c>
      <c r="I762">
        <v>-4.1234347319107287E-2</v>
      </c>
      <c r="J762">
        <v>-4.1120023706836713E-2</v>
      </c>
      <c r="K762">
        <v>-4.1161704861994837E-2</v>
      </c>
      <c r="L762">
        <v>-4.1432688498611529E-2</v>
      </c>
      <c r="M762">
        <v>-4.1312491454976182E-2</v>
      </c>
      <c r="N762">
        <v>-4.1256780100846088E-2</v>
      </c>
      <c r="O762">
        <v>-4.1064265651476847E-2</v>
      </c>
      <c r="P762">
        <v>-4.1237487057475583E-2</v>
      </c>
      <c r="Q762">
        <v>-4.1262268035203997E-2</v>
      </c>
      <c r="R762">
        <v>-4.1240731876187223E-2</v>
      </c>
      <c r="S762">
        <v>-4.1482388656267619E-2</v>
      </c>
      <c r="T762">
        <v>-4.1008101821728878E-2</v>
      </c>
      <c r="U762">
        <v>-4.0807405489076271E-2</v>
      </c>
      <c r="V762">
        <v>-4.0851655992412868E-2</v>
      </c>
      <c r="W762">
        <v>-4.071390453088844E-2</v>
      </c>
      <c r="X762">
        <v>-4.0708717525638212E-2</v>
      </c>
      <c r="Y762">
        <v>-4.0717561093643509E-2</v>
      </c>
      <c r="Z762">
        <v>-4.0707445775025407E-2</v>
      </c>
      <c r="AA762">
        <v>-4.0717652136923917E-2</v>
      </c>
      <c r="AB762">
        <v>-4.0709733103811617E-2</v>
      </c>
      <c r="AC762">
        <v>-4.0731450783273497E-2</v>
      </c>
      <c r="AD762">
        <v>-4.0704705059186143E-2</v>
      </c>
      <c r="AE762">
        <v>-4.0701494815779803E-2</v>
      </c>
      <c r="AF762">
        <v>-4.0730314106931197E-2</v>
      </c>
      <c r="AG762">
        <v>-4.0713726071615108E-2</v>
      </c>
      <c r="AH762">
        <v>-3.7891017536413399E-2</v>
      </c>
      <c r="AI762">
        <v>-4.0733549964583407E-2</v>
      </c>
      <c r="AJ762">
        <v>-3.7994819478197349E-2</v>
      </c>
      <c r="AK762">
        <v>-3.7587332727033129E-2</v>
      </c>
      <c r="AL762">
        <v>-4.0742141882661599E-2</v>
      </c>
    </row>
    <row r="763" spans="1:38" x14ac:dyDescent="0.15">
      <c r="A763" s="1" t="s">
        <v>834</v>
      </c>
      <c r="B763">
        <v>5.7377327596865686E-3</v>
      </c>
      <c r="C763">
        <v>9.6218626796496041E-3</v>
      </c>
      <c r="D763">
        <v>5.7377594835585702E-3</v>
      </c>
      <c r="E763">
        <v>9.4627112964449835E-3</v>
      </c>
      <c r="F763">
        <v>9.6216559537708416E-3</v>
      </c>
      <c r="G763">
        <v>9.5773256726908E-3</v>
      </c>
      <c r="H763">
        <v>9.4542648898408906E-3</v>
      </c>
      <c r="I763">
        <v>9.4524997389936576E-3</v>
      </c>
      <c r="J763">
        <v>9.5304063794949406E-3</v>
      </c>
      <c r="K763">
        <v>9.5020024592015768E-3</v>
      </c>
      <c r="L763">
        <v>5.7436792461475431E-3</v>
      </c>
      <c r="M763">
        <v>5.7470456081264616E-3</v>
      </c>
      <c r="N763">
        <v>5.7486059175872063E-3</v>
      </c>
      <c r="O763">
        <v>5.7539976751808056E-3</v>
      </c>
      <c r="P763">
        <v>5.7491462583950659E-3</v>
      </c>
      <c r="Q763">
        <v>5.7484522168554202E-3</v>
      </c>
      <c r="R763">
        <v>5.7490553806662202E-3</v>
      </c>
      <c r="S763">
        <v>5.7422872924353767E-3</v>
      </c>
      <c r="T763">
        <v>5.7555706571388952E-3</v>
      </c>
      <c r="U763">
        <v>5.7611915649675438E-3</v>
      </c>
      <c r="V763">
        <v>5.7599522398770501E-3</v>
      </c>
      <c r="W763">
        <v>5.7638102489311113E-3</v>
      </c>
      <c r="X763">
        <v>5.7728397541151654E-3</v>
      </c>
      <c r="Y763">
        <v>5.7780660332132057E-3</v>
      </c>
      <c r="Z763">
        <v>5.7720881882718719E-3</v>
      </c>
      <c r="AA763">
        <v>5.7781198370165064E-3</v>
      </c>
      <c r="AB763">
        <v>5.773439929856107E-3</v>
      </c>
      <c r="AC763">
        <v>5.7862744163621818E-3</v>
      </c>
      <c r="AD763">
        <v>5.7704685087606334E-3</v>
      </c>
      <c r="AE763">
        <v>5.7685713527706297E-3</v>
      </c>
      <c r="AF763">
        <v>5.7633506654737321E-3</v>
      </c>
      <c r="AG763">
        <v>5.7757996521037303E-3</v>
      </c>
      <c r="AH763">
        <v>6.7937877528344258E-3</v>
      </c>
      <c r="AI763">
        <v>5.7875149685235241E-3</v>
      </c>
      <c r="AJ763">
        <v>6.7688900766856722E-3</v>
      </c>
      <c r="AK763">
        <v>7.0560986368028156E-3</v>
      </c>
      <c r="AL763">
        <v>1.124198969605879E-2</v>
      </c>
    </row>
    <row r="764" spans="1:38" x14ac:dyDescent="0.15">
      <c r="A764" s="1" t="s">
        <v>835</v>
      </c>
      <c r="B764">
        <v>1.1759247936923329E-2</v>
      </c>
      <c r="C764">
        <v>1.2214724708439709E-2</v>
      </c>
      <c r="D764">
        <v>1.1758892165338529E-2</v>
      </c>
      <c r="E764">
        <v>1.22741185566278E-2</v>
      </c>
      <c r="F764">
        <v>1.221480185665679E-2</v>
      </c>
      <c r="G764">
        <v>1.2231345514220979E-2</v>
      </c>
      <c r="H764">
        <v>1.2277270678723621E-2</v>
      </c>
      <c r="I764">
        <v>1.2277929416959739E-2</v>
      </c>
      <c r="J764">
        <v>1.2248855367550901E-2</v>
      </c>
      <c r="K764">
        <v>1.225945545217399E-2</v>
      </c>
      <c r="L764">
        <v>1.168008310211587E-2</v>
      </c>
      <c r="M764">
        <v>1.16352671436987E-2</v>
      </c>
      <c r="N764">
        <v>1.1614494937872789E-2</v>
      </c>
      <c r="O764">
        <v>1.1542715139495971E-2</v>
      </c>
      <c r="P764">
        <v>1.160730144788933E-2</v>
      </c>
      <c r="Q764">
        <v>1.1616541136602329E-2</v>
      </c>
      <c r="R764">
        <v>1.160851129179275E-2</v>
      </c>
      <c r="S764">
        <v>1.1698614008796061E-2</v>
      </c>
      <c r="T764">
        <v>1.1521774226288729E-2</v>
      </c>
      <c r="U764">
        <v>1.144694377932761E-2</v>
      </c>
      <c r="V764">
        <v>1.146344276014687E-2</v>
      </c>
      <c r="W764">
        <v>1.141208156535483E-2</v>
      </c>
      <c r="X764">
        <v>1.1228529992499219E-2</v>
      </c>
      <c r="Y764">
        <v>1.111992488400999E-2</v>
      </c>
      <c r="Z764">
        <v>1.1244147966284481E-2</v>
      </c>
      <c r="AA764">
        <v>1.111880680979602E-2</v>
      </c>
      <c r="AB764">
        <v>1.1216057992777259E-2</v>
      </c>
      <c r="AC764">
        <v>1.0949349925097071E-2</v>
      </c>
      <c r="AD764">
        <v>1.1277805845195259E-2</v>
      </c>
      <c r="AE764">
        <v>1.131722984614323E-2</v>
      </c>
      <c r="AF764">
        <v>1.1418199942773551E-2</v>
      </c>
      <c r="AG764">
        <v>1.116702159692085E-2</v>
      </c>
      <c r="AH764">
        <v>9.4792205494675756E-3</v>
      </c>
      <c r="AI764">
        <v>1.0923570532236171E-2</v>
      </c>
      <c r="AJ764">
        <v>9.3716088144008523E-3</v>
      </c>
      <c r="AK764">
        <v>9.3377844628591382E-3</v>
      </c>
      <c r="AL764">
        <v>9.0473744266480107E-3</v>
      </c>
    </row>
    <row r="765" spans="1:38" x14ac:dyDescent="0.15">
      <c r="A765" s="1" t="s">
        <v>836</v>
      </c>
      <c r="B765">
        <v>4.8814019408550497E-3</v>
      </c>
      <c r="C765">
        <v>6.1695373910830922E-3</v>
      </c>
      <c r="D765">
        <v>4.8808962183649676E-3</v>
      </c>
      <c r="E765">
        <v>6.2286714178109107E-3</v>
      </c>
      <c r="F765">
        <v>6.1696142018113059E-3</v>
      </c>
      <c r="G765">
        <v>6.1860854882899701E-3</v>
      </c>
      <c r="H765">
        <v>6.2318097507856138E-3</v>
      </c>
      <c r="I765">
        <v>6.2324656073372633E-3</v>
      </c>
      <c r="J765">
        <v>6.2035187438610334E-3</v>
      </c>
      <c r="K765">
        <v>6.2140724578657871E-3</v>
      </c>
      <c r="L765">
        <v>4.7688706452265004E-3</v>
      </c>
      <c r="M765">
        <v>4.7051656191529276E-3</v>
      </c>
      <c r="N765">
        <v>4.675638326632996E-3</v>
      </c>
      <c r="O765">
        <v>4.573604718769787E-3</v>
      </c>
      <c r="P765">
        <v>4.665412918471664E-3</v>
      </c>
      <c r="Q765">
        <v>4.6785469589153486E-3</v>
      </c>
      <c r="R765">
        <v>4.667132688395928E-3</v>
      </c>
      <c r="S765">
        <v>4.79521197396123E-3</v>
      </c>
      <c r="T765">
        <v>4.5438376119402608E-3</v>
      </c>
      <c r="U765">
        <v>4.4374675655746241E-3</v>
      </c>
      <c r="V765">
        <v>4.4609205506362104E-3</v>
      </c>
      <c r="W765">
        <v>4.3879115964833154E-3</v>
      </c>
      <c r="X765">
        <v>4.3019291861146466E-3</v>
      </c>
      <c r="Y765">
        <v>4.2553326906492727E-3</v>
      </c>
      <c r="Z765">
        <v>4.3086300020779749E-3</v>
      </c>
      <c r="AA765">
        <v>4.2548529863262836E-3</v>
      </c>
      <c r="AB765">
        <v>4.2965781350768808E-3</v>
      </c>
      <c r="AC765">
        <v>4.1821483311835217E-3</v>
      </c>
      <c r="AD765">
        <v>4.3230707519087801E-3</v>
      </c>
      <c r="AE765">
        <v>4.3399854284553382E-3</v>
      </c>
      <c r="AF765">
        <v>4.3966087527364424E-3</v>
      </c>
      <c r="AG765">
        <v>4.2755393070793169E-3</v>
      </c>
      <c r="AH765">
        <v>4.1159367500951663E-3</v>
      </c>
      <c r="AI765">
        <v>4.1710878076109837E-3</v>
      </c>
      <c r="AJ765">
        <v>4.0516411573953684E-3</v>
      </c>
      <c r="AK765">
        <v>4.3946098320149394E-3</v>
      </c>
      <c r="AL765">
        <v>5.6798705889384848E-3</v>
      </c>
    </row>
    <row r="766" spans="1:38" x14ac:dyDescent="0.15">
      <c r="A766" s="1" t="s">
        <v>837</v>
      </c>
      <c r="B766">
        <v>2.081546503929416E-2</v>
      </c>
      <c r="C766">
        <v>2.153067699733836E-2</v>
      </c>
      <c r="D766">
        <v>2.0815355702105451E-2</v>
      </c>
      <c r="E766">
        <v>2.1526220870679891E-2</v>
      </c>
      <c r="F766">
        <v>2.153067120915933E-2</v>
      </c>
      <c r="G766">
        <v>2.1529429992505591E-2</v>
      </c>
      <c r="H766">
        <v>2.152598437724277E-2</v>
      </c>
      <c r="I766">
        <v>2.1525934954262031E-2</v>
      </c>
      <c r="J766">
        <v>2.1528116285335751E-2</v>
      </c>
      <c r="K766">
        <v>2.1527320995569019E-2</v>
      </c>
      <c r="L766">
        <v>2.0791135776214109E-2</v>
      </c>
      <c r="M766">
        <v>2.0777362751295061E-2</v>
      </c>
      <c r="N766">
        <v>2.0770978951448572E-2</v>
      </c>
      <c r="O766">
        <v>2.0748919288180279E-2</v>
      </c>
      <c r="P766">
        <v>2.0768768218479859E-2</v>
      </c>
      <c r="Q766">
        <v>2.077160779766957E-2</v>
      </c>
      <c r="R766">
        <v>2.0769140032691109E-2</v>
      </c>
      <c r="S766">
        <v>2.0796830770776171E-2</v>
      </c>
      <c r="T766">
        <v>2.0742483640486521E-2</v>
      </c>
      <c r="U766">
        <v>2.0719486439330959E-2</v>
      </c>
      <c r="V766">
        <v>2.0724556974068761E-2</v>
      </c>
      <c r="W766">
        <v>2.0708772440149879E-2</v>
      </c>
      <c r="X766">
        <v>2.0615523832451889E-2</v>
      </c>
      <c r="Y766">
        <v>2.055944889107179E-2</v>
      </c>
      <c r="Z766">
        <v>2.062358769774026E-2</v>
      </c>
      <c r="AA766">
        <v>2.05588716074902E-2</v>
      </c>
      <c r="AB766">
        <v>2.0609084295094681E-2</v>
      </c>
      <c r="AC766">
        <v>2.0471377704043739E-2</v>
      </c>
      <c r="AD766">
        <v>2.0640965918830918E-2</v>
      </c>
      <c r="AE766">
        <v>2.0661321301490902E-2</v>
      </c>
      <c r="AF766">
        <v>2.0710652765097249E-2</v>
      </c>
      <c r="AG766">
        <v>2.0583765844964751E-2</v>
      </c>
      <c r="AH766">
        <v>1.906671798965626E-2</v>
      </c>
      <c r="AI766">
        <v>2.045806729937126E-2</v>
      </c>
      <c r="AJ766">
        <v>1.903188387420892E-2</v>
      </c>
      <c r="AK766">
        <v>1.8775775227880011E-2</v>
      </c>
      <c r="AL766">
        <v>1.973516340052554E-2</v>
      </c>
    </row>
    <row r="767" spans="1:38" x14ac:dyDescent="0.15">
      <c r="A767" s="1" t="s">
        <v>838</v>
      </c>
      <c r="B767">
        <v>4.1574710998945399E-3</v>
      </c>
      <c r="C767">
        <v>3.7998673880872721E-3</v>
      </c>
      <c r="D767">
        <v>4.157171401562393E-3</v>
      </c>
      <c r="E767">
        <v>3.8791652200425432E-3</v>
      </c>
      <c r="F767">
        <v>3.7999703901075181E-3</v>
      </c>
      <c r="G767">
        <v>3.8220581351765979E-3</v>
      </c>
      <c r="H767">
        <v>3.8833736769093999E-3</v>
      </c>
      <c r="I767">
        <v>3.8842531705866848E-3</v>
      </c>
      <c r="J767">
        <v>3.8454358661921162E-3</v>
      </c>
      <c r="K767">
        <v>3.8595882364256709E-3</v>
      </c>
      <c r="L767">
        <v>4.0907834554342144E-3</v>
      </c>
      <c r="M767">
        <v>4.0530309519603968E-3</v>
      </c>
      <c r="N767">
        <v>4.0355326589349167E-3</v>
      </c>
      <c r="O767">
        <v>3.9750660933792672E-3</v>
      </c>
      <c r="P767">
        <v>4.0294729367917059E-3</v>
      </c>
      <c r="Q767">
        <v>4.0372563557467944E-3</v>
      </c>
      <c r="R767">
        <v>4.0304920968806598E-3</v>
      </c>
      <c r="S767">
        <v>4.1063937010593311E-3</v>
      </c>
      <c r="T767">
        <v>3.9574256829870104E-3</v>
      </c>
      <c r="U767">
        <v>3.894389282369402E-3</v>
      </c>
      <c r="V767">
        <v>3.9082878545006862E-3</v>
      </c>
      <c r="W767">
        <v>3.865021711071222E-3</v>
      </c>
      <c r="X767">
        <v>3.8644374238357569E-3</v>
      </c>
      <c r="Y767">
        <v>3.8678588892429402E-3</v>
      </c>
      <c r="Z767">
        <v>3.8639453994938101E-3</v>
      </c>
      <c r="AA767">
        <v>3.8678941127448449E-3</v>
      </c>
      <c r="AB767">
        <v>3.864830338277819E-3</v>
      </c>
      <c r="AC767">
        <v>3.873232635739497E-3</v>
      </c>
      <c r="AD767">
        <v>3.862885050952434E-3</v>
      </c>
      <c r="AE767">
        <v>3.861643048091497E-3</v>
      </c>
      <c r="AF767">
        <v>3.8701757694225881E-3</v>
      </c>
      <c r="AG767">
        <v>3.8663751673788569E-3</v>
      </c>
      <c r="AH767">
        <v>3.1331078561946169E-3</v>
      </c>
      <c r="AI767">
        <v>3.8740447826276008E-3</v>
      </c>
      <c r="AJ767">
        <v>3.1617476822613671E-3</v>
      </c>
      <c r="AK767">
        <v>3.0794980687386358E-3</v>
      </c>
      <c r="AL767">
        <v>3.5648891405436109E-3</v>
      </c>
    </row>
    <row r="768" spans="1:38" x14ac:dyDescent="0.15">
      <c r="A768" s="1" t="s">
        <v>839</v>
      </c>
      <c r="B768">
        <v>7.9620051478127042E-3</v>
      </c>
      <c r="C768">
        <v>9.0598185050596719E-3</v>
      </c>
      <c r="D768">
        <v>7.9619249072159313E-3</v>
      </c>
      <c r="E768">
        <v>9.0339297770408219E-3</v>
      </c>
      <c r="F768">
        <v>9.0597848775162484E-3</v>
      </c>
      <c r="G768">
        <v>9.0525737897658824E-3</v>
      </c>
      <c r="H768">
        <v>9.0325558227659242E-3</v>
      </c>
      <c r="I768">
        <v>9.0322686904188692E-3</v>
      </c>
      <c r="J768">
        <v>9.0449415543688311E-3</v>
      </c>
      <c r="K768">
        <v>9.040321164948786E-3</v>
      </c>
      <c r="L768">
        <v>7.9441503391103133E-3</v>
      </c>
      <c r="M768">
        <v>7.9340425637792738E-3</v>
      </c>
      <c r="N768">
        <v>7.9293576078610286E-3</v>
      </c>
      <c r="O768">
        <v>7.9131684176501037E-3</v>
      </c>
      <c r="P768">
        <v>7.9277351906871692E-3</v>
      </c>
      <c r="Q768">
        <v>7.9298191067951416E-3</v>
      </c>
      <c r="R768">
        <v>7.9280080584510932E-3</v>
      </c>
      <c r="S768">
        <v>7.9483297932159344E-3</v>
      </c>
      <c r="T768">
        <v>7.9084454115290418E-3</v>
      </c>
      <c r="U768">
        <v>7.8915681791208083E-3</v>
      </c>
      <c r="V768">
        <v>7.8952893533900254E-3</v>
      </c>
      <c r="W768">
        <v>7.8837053677735767E-3</v>
      </c>
      <c r="X768">
        <v>7.9967347110548072E-3</v>
      </c>
      <c r="Y768">
        <v>8.0673894362772638E-3</v>
      </c>
      <c r="Z768">
        <v>7.9865741977817248E-3</v>
      </c>
      <c r="AA768">
        <v>8.0681168166690798E-3</v>
      </c>
      <c r="AB768">
        <v>8.0048485624710751E-3</v>
      </c>
      <c r="AC768">
        <v>8.1783596016725656E-3</v>
      </c>
      <c r="AD768">
        <v>7.9646775465183287E-3</v>
      </c>
      <c r="AE768">
        <v>7.9390296557984852E-3</v>
      </c>
      <c r="AF768">
        <v>7.8850853044417444E-3</v>
      </c>
      <c r="AG768">
        <v>8.0367499446742721E-3</v>
      </c>
      <c r="AH768">
        <v>8.6103132384374378E-3</v>
      </c>
      <c r="AI768">
        <v>8.1951307825527848E-3</v>
      </c>
      <c r="AJ768">
        <v>8.6971602317207006E-3</v>
      </c>
      <c r="AK768">
        <v>8.7175096402587818E-3</v>
      </c>
      <c r="AL768">
        <v>1.1565001315655779E-2</v>
      </c>
    </row>
    <row r="769" spans="1:38" x14ac:dyDescent="0.15">
      <c r="A769" s="1" t="s">
        <v>840</v>
      </c>
      <c r="B769">
        <v>-1.7128117679360431E-2</v>
      </c>
      <c r="C769">
        <v>-1.7014660792977001E-2</v>
      </c>
      <c r="D769">
        <v>-1.7127943794211481E-2</v>
      </c>
      <c r="E769">
        <v>-1.7056957483409081E-2</v>
      </c>
      <c r="F769">
        <v>-1.7014715733250359E-2</v>
      </c>
      <c r="G769">
        <v>-1.7026497121120539E-2</v>
      </c>
      <c r="H769">
        <v>-1.705920223327052E-2</v>
      </c>
      <c r="I769">
        <v>-1.7059671346623149E-2</v>
      </c>
      <c r="J769">
        <v>-1.7038966574917529E-2</v>
      </c>
      <c r="K769">
        <v>-1.7046515311218251E-2</v>
      </c>
      <c r="L769">
        <v>-1.7089425468738609E-2</v>
      </c>
      <c r="M769">
        <v>-1.7067521443971629E-2</v>
      </c>
      <c r="N769">
        <v>-1.7057368924044691E-2</v>
      </c>
      <c r="O769">
        <v>-1.702228618707009E-2</v>
      </c>
      <c r="P769">
        <v>-1.7053853069685581E-2</v>
      </c>
      <c r="Q769">
        <v>-1.70583690139509E-2</v>
      </c>
      <c r="R769">
        <v>-1.7054444386969889E-2</v>
      </c>
      <c r="S769">
        <v>-1.7098482542451041E-2</v>
      </c>
      <c r="T769">
        <v>-1.7012051210563182E-2</v>
      </c>
      <c r="U769">
        <v>-1.6975477453770951E-2</v>
      </c>
      <c r="V769">
        <v>-1.6983541413513391E-2</v>
      </c>
      <c r="W769">
        <v>-1.69584383715944E-2</v>
      </c>
      <c r="X769">
        <v>-1.6706893718043341E-2</v>
      </c>
      <c r="Y769">
        <v>-1.655410015437268E-2</v>
      </c>
      <c r="Z769">
        <v>-1.6728866219200611E-2</v>
      </c>
      <c r="AA769">
        <v>-1.6552527166269482E-2</v>
      </c>
      <c r="AB769">
        <v>-1.668934720195284E-2</v>
      </c>
      <c r="AC769">
        <v>-1.6314122899086701E-2</v>
      </c>
      <c r="AD769">
        <v>-1.677621857063152E-2</v>
      </c>
      <c r="AE769">
        <v>-1.683168312181876E-2</v>
      </c>
      <c r="AF769">
        <v>-1.6961428759287678E-2</v>
      </c>
      <c r="AG769">
        <v>-1.6620359234658381E-2</v>
      </c>
      <c r="AH769">
        <v>-1.379208686099373E-2</v>
      </c>
      <c r="AI769">
        <v>-1.627785457470237E-2</v>
      </c>
      <c r="AJ769">
        <v>-1.365525911649519E-2</v>
      </c>
      <c r="AK769">
        <v>-1.329821126783305E-2</v>
      </c>
      <c r="AL769">
        <v>-1.181503748809269E-2</v>
      </c>
    </row>
    <row r="770" spans="1:38" x14ac:dyDescent="0.15">
      <c r="A770" s="1" t="s">
        <v>841</v>
      </c>
      <c r="B770">
        <v>-1.0458630922550531E-2</v>
      </c>
      <c r="C770">
        <v>-9.7884013961365458E-3</v>
      </c>
      <c r="D770">
        <v>-1.045837868480849E-2</v>
      </c>
      <c r="E770">
        <v>-9.8697191858469167E-3</v>
      </c>
      <c r="F770">
        <v>-9.7885070219325548E-3</v>
      </c>
      <c r="G770">
        <v>-9.8111574092687032E-3</v>
      </c>
      <c r="H770">
        <v>-9.8740348449521675E-3</v>
      </c>
      <c r="I770">
        <v>-9.8749367420171603E-3</v>
      </c>
      <c r="J770">
        <v>-9.8351306424297041E-3</v>
      </c>
      <c r="K770">
        <v>-9.8496435167186869E-3</v>
      </c>
      <c r="L770">
        <v>-1.0402504014070229E-2</v>
      </c>
      <c r="M770">
        <v>-1.037073004267681E-2</v>
      </c>
      <c r="N770">
        <v>-1.0356002800484491E-2</v>
      </c>
      <c r="O770">
        <v>-1.030511179333431E-2</v>
      </c>
      <c r="P770">
        <v>-1.0350902703264079E-2</v>
      </c>
      <c r="Q770">
        <v>-1.0357453530585861E-2</v>
      </c>
      <c r="R770">
        <v>-1.035176046792952E-2</v>
      </c>
      <c r="S770">
        <v>-1.041564220233053E-2</v>
      </c>
      <c r="T770">
        <v>-1.0290264939653191E-2</v>
      </c>
      <c r="U770">
        <v>-1.023721105962753E-2</v>
      </c>
      <c r="V770">
        <v>-1.0248908637077329E-2</v>
      </c>
      <c r="W770">
        <v>-1.021249417241581E-2</v>
      </c>
      <c r="X770">
        <v>-1.010021330598122E-2</v>
      </c>
      <c r="Y770">
        <v>-1.0034214824565299E-2</v>
      </c>
      <c r="Z770">
        <v>-1.010970422742092E-2</v>
      </c>
      <c r="AA770">
        <v>-1.003353537954417E-2</v>
      </c>
      <c r="AB770">
        <v>-1.009263416856016E-2</v>
      </c>
      <c r="AC770">
        <v>-9.930557746068356E-3</v>
      </c>
      <c r="AD770">
        <v>-1.0130157859176311E-2</v>
      </c>
      <c r="AE770">
        <v>-1.015411551853599E-2</v>
      </c>
      <c r="AF770">
        <v>-1.0216832027857101E-2</v>
      </c>
      <c r="AG770">
        <v>-1.0062835131427819E-2</v>
      </c>
      <c r="AH770">
        <v>-8.6208324992284174E-3</v>
      </c>
      <c r="AI770">
        <v>-9.9148918091312103E-3</v>
      </c>
      <c r="AJ770">
        <v>-8.5688047883784695E-3</v>
      </c>
      <c r="AK770">
        <v>-8.4377368954493444E-3</v>
      </c>
      <c r="AL770">
        <v>-6.8605074162858184E-3</v>
      </c>
    </row>
    <row r="771" spans="1:38" x14ac:dyDescent="0.15">
      <c r="A771" s="1" t="s">
        <v>842</v>
      </c>
      <c r="B771">
        <v>7.8891646846925064E-3</v>
      </c>
      <c r="C771">
        <v>2.2290558854866538E-3</v>
      </c>
      <c r="D771">
        <v>3.8674305380250922E-3</v>
      </c>
      <c r="E771">
        <v>3.8148460985421512E-3</v>
      </c>
      <c r="F771">
        <v>3.798625843691917E-3</v>
      </c>
      <c r="G771">
        <v>3.8340475455186859E-3</v>
      </c>
      <c r="H771">
        <v>3.8378474877225409E-3</v>
      </c>
      <c r="I771">
        <v>3.799486775924091E-3</v>
      </c>
      <c r="J771">
        <v>3.7969762887003619E-3</v>
      </c>
      <c r="K771">
        <v>3.8039948290850231E-3</v>
      </c>
      <c r="L771">
        <v>3.797891678020832E-3</v>
      </c>
      <c r="M771">
        <v>2.2083329215665131E-3</v>
      </c>
      <c r="N771">
        <v>2.1961234275943561E-3</v>
      </c>
      <c r="O771">
        <v>2.1856271465612621E-3</v>
      </c>
      <c r="P771">
        <v>2.1358568213416338E-3</v>
      </c>
      <c r="Q771">
        <v>2.1775853559765851E-3</v>
      </c>
      <c r="R771">
        <v>2.1847045859415722E-3</v>
      </c>
      <c r="S771">
        <v>2.1792243195551211E-3</v>
      </c>
      <c r="T771">
        <v>2.2317853354859342E-3</v>
      </c>
      <c r="U771">
        <v>2.126251626789883E-3</v>
      </c>
      <c r="V771">
        <v>2.163433060680247E-3</v>
      </c>
      <c r="W771">
        <v>2.149620765096043E-3</v>
      </c>
      <c r="X771">
        <v>2.1951516018985729E-3</v>
      </c>
      <c r="Y771">
        <v>2.2425752461236381E-3</v>
      </c>
      <c r="Z771">
        <v>2.2728506038286532E-3</v>
      </c>
      <c r="AA771">
        <v>2.2305200132840901E-3</v>
      </c>
      <c r="AB771">
        <v>2.2652471415397671E-3</v>
      </c>
      <c r="AC771">
        <v>2.2317389174855442E-3</v>
      </c>
      <c r="AD771">
        <v>2.3122222514077059E-3</v>
      </c>
      <c r="AE771">
        <v>2.2138368855323391E-3</v>
      </c>
      <c r="AF771">
        <v>2.2037856649078261E-3</v>
      </c>
      <c r="AG771">
        <v>2.1805961043789529E-3</v>
      </c>
      <c r="AH771">
        <v>2.2259095932569499E-3</v>
      </c>
      <c r="AI771">
        <v>2.8420047033561931E-3</v>
      </c>
      <c r="AJ771">
        <v>2.8710361979076291E-3</v>
      </c>
      <c r="AK771">
        <v>2.8848564153253031E-3</v>
      </c>
      <c r="AL771">
        <v>5.1952623675391623E-3</v>
      </c>
    </row>
    <row r="772" spans="1:38" x14ac:dyDescent="0.15">
      <c r="A772" s="1" t="s">
        <v>843</v>
      </c>
      <c r="B772">
        <v>-7.6346909810090392E-3</v>
      </c>
      <c r="C772">
        <v>-4.071292863424311E-3</v>
      </c>
      <c r="D772">
        <v>-5.1878463175917882E-3</v>
      </c>
      <c r="E772">
        <v>-5.3253487305930944E-3</v>
      </c>
      <c r="F772">
        <v>-5.3677628782636509E-3</v>
      </c>
      <c r="G772">
        <v>-5.2751390997906791E-3</v>
      </c>
      <c r="H772">
        <v>-5.2652026770117532E-3</v>
      </c>
      <c r="I772">
        <v>-5.3655116370120871E-3</v>
      </c>
      <c r="J772">
        <v>-5.3720762796034306E-3</v>
      </c>
      <c r="K772">
        <v>-5.3537235834802523E-3</v>
      </c>
      <c r="L772">
        <v>-5.3696826391721932E-3</v>
      </c>
      <c r="M772">
        <v>-4.0103990815201227E-3</v>
      </c>
      <c r="N772">
        <v>-3.9745218650193304E-3</v>
      </c>
      <c r="O772">
        <v>-3.9436788712035164E-3</v>
      </c>
      <c r="P772">
        <v>-3.797430325826333E-3</v>
      </c>
      <c r="Q772">
        <v>-3.9200483208696162E-3</v>
      </c>
      <c r="R772">
        <v>-3.9409679556517991E-3</v>
      </c>
      <c r="S772">
        <v>-3.9248643641289129E-3</v>
      </c>
      <c r="T772">
        <v>-4.0793132669541847E-3</v>
      </c>
      <c r="U772">
        <v>-3.7692057617902449E-3</v>
      </c>
      <c r="V772">
        <v>-3.7454772632300229E-3</v>
      </c>
      <c r="W772">
        <v>-3.7411219103415179E-3</v>
      </c>
      <c r="X772">
        <v>-3.7554788910747392E-3</v>
      </c>
      <c r="Y772">
        <v>-3.7704327200454488E-3</v>
      </c>
      <c r="Z772">
        <v>-3.779979277011829E-3</v>
      </c>
      <c r="AA772">
        <v>-3.76663141179446E-3</v>
      </c>
      <c r="AB772">
        <v>-3.7775817203391771E-3</v>
      </c>
      <c r="AC772">
        <v>-3.7670157619484408E-3</v>
      </c>
      <c r="AD772">
        <v>-3.792394115513022E-3</v>
      </c>
      <c r="AE772">
        <v>-3.7613708156683549E-3</v>
      </c>
      <c r="AF772">
        <v>-3.7582014212318468E-3</v>
      </c>
      <c r="AG772">
        <v>-3.7508891885318679E-3</v>
      </c>
      <c r="AH772">
        <v>-3.7651776341758149E-3</v>
      </c>
      <c r="AI772">
        <v>-2.4628153306944229E-3</v>
      </c>
      <c r="AJ772">
        <v>-2.5144983672083909E-3</v>
      </c>
      <c r="AK772">
        <v>-2.5391016751835668E-3</v>
      </c>
      <c r="AL772">
        <v>-5.2257531606392984E-3</v>
      </c>
    </row>
    <row r="773" spans="1:38" x14ac:dyDescent="0.15">
      <c r="A773" s="1" t="s">
        <v>844</v>
      </c>
      <c r="B773">
        <v>2.209076697888784E-3</v>
      </c>
      <c r="C773">
        <v>-8.426052286579016E-4</v>
      </c>
      <c r="D773">
        <v>-7.8901829390292983E-4</v>
      </c>
      <c r="E773">
        <v>-7.7873790673769615E-4</v>
      </c>
      <c r="F773">
        <v>-7.75566807047012E-4</v>
      </c>
      <c r="G773">
        <v>-7.8249183681648933E-4</v>
      </c>
      <c r="H773">
        <v>-7.8323473485715012E-4</v>
      </c>
      <c r="I773">
        <v>-7.7573512141447119E-4</v>
      </c>
      <c r="J773">
        <v>-7.752443149917521E-4</v>
      </c>
      <c r="K773">
        <v>-7.7661645688769385E-4</v>
      </c>
      <c r="L773">
        <v>-7.7542327585382255E-4</v>
      </c>
      <c r="M773">
        <v>-8.4652099554241057E-4</v>
      </c>
      <c r="N773">
        <v>-8.4882807537698594E-4</v>
      </c>
      <c r="O773">
        <v>-8.5081143016340938E-4</v>
      </c>
      <c r="P773">
        <v>-8.6021592423468716E-4</v>
      </c>
      <c r="Q773">
        <v>-8.5233098969094529E-4</v>
      </c>
      <c r="R773">
        <v>-8.5098575524245924E-4</v>
      </c>
      <c r="S773">
        <v>-8.5202129464295533E-4</v>
      </c>
      <c r="T773">
        <v>-8.420894776311038E-4</v>
      </c>
      <c r="U773">
        <v>-8.6203090122784058E-4</v>
      </c>
      <c r="V773">
        <v>-7.8941638102520675E-4</v>
      </c>
      <c r="W773">
        <v>-8.0989593518053364E-4</v>
      </c>
      <c r="X773">
        <v>-7.4238715415638737E-4</v>
      </c>
      <c r="Y773">
        <v>-6.7207189886595606E-4</v>
      </c>
      <c r="Z773">
        <v>-6.2718248682637587E-4</v>
      </c>
      <c r="AA773">
        <v>-6.8994624801288192E-4</v>
      </c>
      <c r="AB773">
        <v>-6.384561753138507E-4</v>
      </c>
      <c r="AC773">
        <v>-6.8813897315030234E-4</v>
      </c>
      <c r="AD773">
        <v>-5.6880596397655941E-4</v>
      </c>
      <c r="AE773">
        <v>-7.1468239821972901E-4</v>
      </c>
      <c r="AF773">
        <v>-7.2958538924334018E-4</v>
      </c>
      <c r="AG773">
        <v>-7.6396865723772167E-4</v>
      </c>
      <c r="AH773">
        <v>-6.9678213898038922E-4</v>
      </c>
      <c r="AI773">
        <v>-5.3884307886867592E-4</v>
      </c>
      <c r="AJ773">
        <v>-4.7432809346845329E-4</v>
      </c>
      <c r="AK773">
        <v>-4.436162359252782E-4</v>
      </c>
      <c r="AL773">
        <v>6.2430919747491487E-4</v>
      </c>
    </row>
    <row r="774" spans="1:38" x14ac:dyDescent="0.15">
      <c r="A774" s="1" t="s">
        <v>845</v>
      </c>
      <c r="B774">
        <v>1.1841446872354101E-2</v>
      </c>
      <c r="C774">
        <v>1.0632553822052511E-2</v>
      </c>
      <c r="D774">
        <v>1.089117978020821E-2</v>
      </c>
      <c r="E774">
        <v>1.0985283958769861E-2</v>
      </c>
      <c r="F774">
        <v>1.10143114386432E-2</v>
      </c>
      <c r="G774">
        <v>1.0950921390438059E-2</v>
      </c>
      <c r="H774">
        <v>1.0944121081388619E-2</v>
      </c>
      <c r="I774">
        <v>1.1012770729617819E-2</v>
      </c>
      <c r="J774">
        <v>1.101726345294627E-2</v>
      </c>
      <c r="K774">
        <v>1.100470319778153E-2</v>
      </c>
      <c r="L774">
        <v>1.101562528848328E-2</v>
      </c>
      <c r="M774">
        <v>1.060165122564573E-2</v>
      </c>
      <c r="N774">
        <v>1.058344412621697E-2</v>
      </c>
      <c r="O774">
        <v>1.056779181230146E-2</v>
      </c>
      <c r="P774">
        <v>1.0493573072201169E-2</v>
      </c>
      <c r="Q774">
        <v>1.055579969525759E-2</v>
      </c>
      <c r="R774">
        <v>1.0566416067084651E-2</v>
      </c>
      <c r="S774">
        <v>1.055824375828777E-2</v>
      </c>
      <c r="T774">
        <v>1.063662404540788E-2</v>
      </c>
      <c r="U774">
        <v>1.0479249568488809E-2</v>
      </c>
      <c r="V774">
        <v>1.045482098101112E-2</v>
      </c>
      <c r="W774">
        <v>1.0455985474047641E-2</v>
      </c>
      <c r="X774">
        <v>1.045214684041283E-2</v>
      </c>
      <c r="Y774">
        <v>1.0448148627144809E-2</v>
      </c>
      <c r="Z774">
        <v>1.04455961590912E-2</v>
      </c>
      <c r="AA774">
        <v>1.0449164984969599E-2</v>
      </c>
      <c r="AB774">
        <v>1.0446237195104E-2</v>
      </c>
      <c r="AC774">
        <v>1.044906222106289E-2</v>
      </c>
      <c r="AD774">
        <v>1.044227679706607E-2</v>
      </c>
      <c r="AE774">
        <v>1.045057151337582E-2</v>
      </c>
      <c r="AF774">
        <v>1.045141891606529E-2</v>
      </c>
      <c r="AG774">
        <v>1.045337399164206E-2</v>
      </c>
      <c r="AH774">
        <v>1.0449553682270799E-2</v>
      </c>
      <c r="AI774">
        <v>9.5418892366983202E-3</v>
      </c>
      <c r="AJ774">
        <v>9.563758075577404E-3</v>
      </c>
      <c r="AK774">
        <v>9.5741685664133304E-3</v>
      </c>
      <c r="AL774">
        <v>1.083540652957253E-2</v>
      </c>
    </row>
    <row r="775" spans="1:38" x14ac:dyDescent="0.15">
      <c r="A775" s="1" t="s">
        <v>846</v>
      </c>
      <c r="B775">
        <v>-7.9168910002457397E-3</v>
      </c>
      <c r="C775">
        <v>-3.9550575463472336E-3</v>
      </c>
      <c r="D775">
        <v>-4.9184882796523832E-3</v>
      </c>
      <c r="E775">
        <v>-5.020699348595942E-3</v>
      </c>
      <c r="F775">
        <v>-5.052227488918079E-3</v>
      </c>
      <c r="G775">
        <v>-4.983376512410315E-3</v>
      </c>
      <c r="H775">
        <v>-4.9759903700762192E-3</v>
      </c>
      <c r="I775">
        <v>-5.0505540508325236E-3</v>
      </c>
      <c r="J775">
        <v>-5.0554338134624881E-3</v>
      </c>
      <c r="K775">
        <v>-5.0417915169543633E-3</v>
      </c>
      <c r="L775">
        <v>-5.0536545243445507E-3</v>
      </c>
      <c r="M775">
        <v>-3.9069490768888077E-3</v>
      </c>
      <c r="N775">
        <v>-3.8786046725784052E-3</v>
      </c>
      <c r="O775">
        <v>-3.8542375010939801E-3</v>
      </c>
      <c r="P775">
        <v>-3.7386954299891192E-3</v>
      </c>
      <c r="Q775">
        <v>-3.8355684420624198E-3</v>
      </c>
      <c r="R775">
        <v>-3.8520957717753882E-3</v>
      </c>
      <c r="S775">
        <v>-3.8393733046083998E-3</v>
      </c>
      <c r="T775">
        <v>-3.9613939788399367E-3</v>
      </c>
      <c r="U775">
        <v>-3.7163969204459931E-3</v>
      </c>
      <c r="V775">
        <v>-3.7062115372891368E-3</v>
      </c>
      <c r="W775">
        <v>-3.7004381848799138E-3</v>
      </c>
      <c r="X775">
        <v>-3.7194694577588751E-3</v>
      </c>
      <c r="Y775">
        <v>-3.7392918984945111E-3</v>
      </c>
      <c r="Z775">
        <v>-3.751946587809606E-3</v>
      </c>
      <c r="AA775">
        <v>-3.7342529745058319E-3</v>
      </c>
      <c r="AB775">
        <v>-3.748768443593363E-3</v>
      </c>
      <c r="AC775">
        <v>-3.7347624599469152E-3</v>
      </c>
      <c r="AD775">
        <v>-3.768403403044982E-3</v>
      </c>
      <c r="AE775">
        <v>-3.727279653147932E-3</v>
      </c>
      <c r="AF775">
        <v>-3.7230783791124601E-3</v>
      </c>
      <c r="AG775">
        <v>-3.7133854570104079E-3</v>
      </c>
      <c r="AH775">
        <v>-3.7323258814017969E-3</v>
      </c>
      <c r="AI775">
        <v>-2.066835595147629E-3</v>
      </c>
      <c r="AJ775">
        <v>-2.133615127295803E-3</v>
      </c>
      <c r="AK775">
        <v>-2.165405004723682E-3</v>
      </c>
      <c r="AL775">
        <v>-4.9420219547231534E-3</v>
      </c>
    </row>
    <row r="776" spans="1:38" x14ac:dyDescent="0.15">
      <c r="A776" s="1" t="s">
        <v>847</v>
      </c>
      <c r="B776">
        <v>9.0529183167708908E-3</v>
      </c>
      <c r="C776">
        <v>8.6751617450650711E-3</v>
      </c>
      <c r="D776">
        <v>9.6527649425867581E-3</v>
      </c>
      <c r="E776">
        <v>9.6152589936979033E-3</v>
      </c>
      <c r="F776">
        <v>9.6036898668733321E-3</v>
      </c>
      <c r="G776">
        <v>9.6289544613300648E-3</v>
      </c>
      <c r="H776">
        <v>9.63166477714744E-3</v>
      </c>
      <c r="I776">
        <v>9.6043039283830525E-3</v>
      </c>
      <c r="J776">
        <v>9.6025133187193374E-3</v>
      </c>
      <c r="K776">
        <v>9.6075193056525399E-3</v>
      </c>
      <c r="L776">
        <v>9.603166221848182E-3</v>
      </c>
      <c r="M776">
        <v>8.6644503763292254E-3</v>
      </c>
      <c r="N776">
        <v>8.6581394840978907E-3</v>
      </c>
      <c r="O776">
        <v>8.652714124244263E-3</v>
      </c>
      <c r="P776">
        <v>8.6269886388559373E-3</v>
      </c>
      <c r="Q776">
        <v>8.6485574512615328E-3</v>
      </c>
      <c r="R776">
        <v>8.6522372674096518E-3</v>
      </c>
      <c r="S776">
        <v>8.6494046053318674E-3</v>
      </c>
      <c r="T776">
        <v>8.6765725541318155E-3</v>
      </c>
      <c r="U776">
        <v>8.6220238673580061E-3</v>
      </c>
      <c r="V776">
        <v>8.5753774491682064E-3</v>
      </c>
      <c r="W776">
        <v>8.5861829329358028E-3</v>
      </c>
      <c r="X776">
        <v>8.550563747479225E-3</v>
      </c>
      <c r="Y776">
        <v>8.5134638016555741E-3</v>
      </c>
      <c r="Z776">
        <v>8.4897791154826333E-3</v>
      </c>
      <c r="AA776">
        <v>8.5228947193454092E-3</v>
      </c>
      <c r="AB776">
        <v>8.4957273728044694E-3</v>
      </c>
      <c r="AC776">
        <v>8.5219411595636348E-3</v>
      </c>
      <c r="AD776">
        <v>8.4589783194653836E-3</v>
      </c>
      <c r="AE776">
        <v>8.5359460810843259E-3</v>
      </c>
      <c r="AF776">
        <v>8.5438092418920735E-3</v>
      </c>
      <c r="AG776">
        <v>8.5619506448431498E-3</v>
      </c>
      <c r="AH776">
        <v>8.526501492633844E-3</v>
      </c>
      <c r="AI776">
        <v>8.0547658171763511E-3</v>
      </c>
      <c r="AJ776">
        <v>8.0317632024970633E-3</v>
      </c>
      <c r="AK776">
        <v>8.0208129865004495E-3</v>
      </c>
      <c r="AL776">
        <v>8.5272980635352855E-3</v>
      </c>
    </row>
    <row r="777" spans="1:38" x14ac:dyDescent="0.15">
      <c r="A777" s="1" t="s">
        <v>848</v>
      </c>
      <c r="B777">
        <v>1.045344421565266E-2</v>
      </c>
      <c r="C777">
        <v>3.371391494500808E-3</v>
      </c>
      <c r="D777">
        <v>5.0959200603327096E-3</v>
      </c>
      <c r="E777">
        <v>5.0025771761981154E-3</v>
      </c>
      <c r="F777">
        <v>4.9737845260528187E-3</v>
      </c>
      <c r="G777">
        <v>5.0366617544111963E-3</v>
      </c>
      <c r="H777">
        <v>5.043407049565813E-3</v>
      </c>
      <c r="I777">
        <v>4.9753127708793421E-3</v>
      </c>
      <c r="J777">
        <v>4.97085639328266E-3</v>
      </c>
      <c r="K777">
        <v>4.9833150371012738E-3</v>
      </c>
      <c r="L777">
        <v>4.9724813051409767E-3</v>
      </c>
      <c r="M777">
        <v>3.3598303409409771E-3</v>
      </c>
      <c r="N777">
        <v>3.3530187750257972E-3</v>
      </c>
      <c r="O777">
        <v>3.3471629950660212E-3</v>
      </c>
      <c r="P777">
        <v>3.3193965821723711E-3</v>
      </c>
      <c r="Q777">
        <v>3.342676553058799E-3</v>
      </c>
      <c r="R777">
        <v>3.3466483068663208E-3</v>
      </c>
      <c r="S777">
        <v>3.3435909159695988E-3</v>
      </c>
      <c r="T777">
        <v>3.3729142298921919E-3</v>
      </c>
      <c r="U777">
        <v>3.3140379312760621E-3</v>
      </c>
      <c r="V777">
        <v>3.380870630347959E-3</v>
      </c>
      <c r="W777">
        <v>3.360607826487433E-3</v>
      </c>
      <c r="X777">
        <v>3.4274021120651609E-3</v>
      </c>
      <c r="Y777">
        <v>3.496973168912715E-3</v>
      </c>
      <c r="Z777">
        <v>3.541387483046392E-3</v>
      </c>
      <c r="AA777">
        <v>3.4792879972458061E-3</v>
      </c>
      <c r="AB777">
        <v>3.530233112356786E-3</v>
      </c>
      <c r="AC777">
        <v>3.4810761443795162E-3</v>
      </c>
      <c r="AD777">
        <v>3.5991461639040831E-3</v>
      </c>
      <c r="AE777">
        <v>3.4548136480434602E-3</v>
      </c>
      <c r="AF777">
        <v>3.4400683864153851E-3</v>
      </c>
      <c r="AG777">
        <v>3.406049022020539E-3</v>
      </c>
      <c r="AH777">
        <v>3.4725244555770772E-3</v>
      </c>
      <c r="AI777">
        <v>3.8452050204430292E-3</v>
      </c>
      <c r="AJ777">
        <v>3.90288754334907E-3</v>
      </c>
      <c r="AK777">
        <v>3.9303468602074933E-3</v>
      </c>
      <c r="AL777">
        <v>6.7038614608578113E-3</v>
      </c>
    </row>
    <row r="778" spans="1:38" x14ac:dyDescent="0.15">
      <c r="A778" s="1" t="s">
        <v>849</v>
      </c>
      <c r="B778">
        <v>7.6468001012988517E-3</v>
      </c>
      <c r="C778">
        <v>1.1755263709409939E-3</v>
      </c>
      <c r="D778">
        <v>1.882672427034933E-3</v>
      </c>
      <c r="E778">
        <v>1.880691933865186E-3</v>
      </c>
      <c r="F778">
        <v>1.8800810287332051E-3</v>
      </c>
      <c r="G778">
        <v>1.881415119943809E-3</v>
      </c>
      <c r="H778">
        <v>1.8815582375590991E-3</v>
      </c>
      <c r="I778">
        <v>1.8801134541126939E-3</v>
      </c>
      <c r="J778">
        <v>1.880018901373362E-3</v>
      </c>
      <c r="K778">
        <v>1.880283241384021E-3</v>
      </c>
      <c r="L778">
        <v>1.8800533777757859E-3</v>
      </c>
      <c r="M778">
        <v>1.1609924331958241E-3</v>
      </c>
      <c r="N778">
        <v>1.152429371175585E-3</v>
      </c>
      <c r="O778">
        <v>1.145067861708181E-3</v>
      </c>
      <c r="P778">
        <v>1.1101617155079319E-3</v>
      </c>
      <c r="Q778">
        <v>1.1394277957326861E-3</v>
      </c>
      <c r="R778">
        <v>1.144420828848191E-3</v>
      </c>
      <c r="S778">
        <v>1.1405772739013901E-3</v>
      </c>
      <c r="T778">
        <v>1.177440655814575E-3</v>
      </c>
      <c r="U778">
        <v>1.1034251646852139E-3</v>
      </c>
      <c r="V778">
        <v>1.2195599114415759E-3</v>
      </c>
      <c r="W778">
        <v>1.185336574731657E-3</v>
      </c>
      <c r="X778">
        <v>1.2981503462787579E-3</v>
      </c>
      <c r="Y778">
        <v>1.4156540106357481E-3</v>
      </c>
      <c r="Z778">
        <v>1.490668605743094E-3</v>
      </c>
      <c r="AA778">
        <v>1.385784226133296E-3</v>
      </c>
      <c r="AB778">
        <v>1.47182917036558E-3</v>
      </c>
      <c r="AC778">
        <v>1.3888043590756609E-3</v>
      </c>
      <c r="AD778">
        <v>1.588221481274024E-3</v>
      </c>
      <c r="AE778">
        <v>1.34444770137229E-3</v>
      </c>
      <c r="AF778">
        <v>1.319543346720932E-3</v>
      </c>
      <c r="AG778">
        <v>1.2620855452065861E-3</v>
      </c>
      <c r="AH778">
        <v>1.3743607841716729E-3</v>
      </c>
      <c r="AI778">
        <v>1.6274780220340191E-3</v>
      </c>
      <c r="AJ778">
        <v>1.7355961724889711E-3</v>
      </c>
      <c r="AK778">
        <v>1.787064977976642E-3</v>
      </c>
      <c r="AL778">
        <v>4.2451823371226398E-3</v>
      </c>
    </row>
    <row r="779" spans="1:38" x14ac:dyDescent="0.15">
      <c r="A779" s="1" t="s">
        <v>850</v>
      </c>
      <c r="B779">
        <v>-9.3693497162776404E-3</v>
      </c>
      <c r="C779">
        <v>-6.0833084291380046E-3</v>
      </c>
      <c r="D779">
        <v>-6.8985633038950792E-3</v>
      </c>
      <c r="E779">
        <v>-6.9284502724694776E-3</v>
      </c>
      <c r="F779">
        <v>-6.9376692401288157E-3</v>
      </c>
      <c r="G779">
        <v>-6.917536910113359E-3</v>
      </c>
      <c r="H779">
        <v>-6.915377169430607E-3</v>
      </c>
      <c r="I779">
        <v>-6.9371799194320339E-3</v>
      </c>
      <c r="J779">
        <v>-6.938606783605159E-3</v>
      </c>
      <c r="K779">
        <v>-6.9346177157748809E-3</v>
      </c>
      <c r="L779">
        <v>-6.9380865115983969E-3</v>
      </c>
      <c r="M779">
        <v>-6.0578722120471721E-3</v>
      </c>
      <c r="N779">
        <v>-6.0428857776528566E-3</v>
      </c>
      <c r="O779">
        <v>-6.0300022111884743E-3</v>
      </c>
      <c r="P779">
        <v>-5.9689120697470101E-3</v>
      </c>
      <c r="Q779">
        <v>-6.0201313871162451E-3</v>
      </c>
      <c r="R779">
        <v>-6.0288698223906001E-3</v>
      </c>
      <c r="S779">
        <v>-6.0221431183313471E-3</v>
      </c>
      <c r="T779">
        <v>-6.0866586681765818E-3</v>
      </c>
      <c r="U779">
        <v>-5.9571222594303232E-3</v>
      </c>
      <c r="V779">
        <v>-5.983956896812961E-3</v>
      </c>
      <c r="W779">
        <v>-5.9721260834431408E-3</v>
      </c>
      <c r="X779">
        <v>-6.0111251643344098E-3</v>
      </c>
      <c r="Y779">
        <v>-6.0517455145667892E-3</v>
      </c>
      <c r="Z779">
        <v>-6.0776776345774714E-3</v>
      </c>
      <c r="AA779">
        <v>-6.0414196994997022E-3</v>
      </c>
      <c r="AB779">
        <v>-6.071164948633568E-3</v>
      </c>
      <c r="AC779">
        <v>-6.0424637423262678E-3</v>
      </c>
      <c r="AD779">
        <v>-6.1114011102829024E-3</v>
      </c>
      <c r="AE779">
        <v>-6.027129897369957E-3</v>
      </c>
      <c r="AF779">
        <v>-6.0185206032361497E-3</v>
      </c>
      <c r="AG779">
        <v>-5.9986577671802084E-3</v>
      </c>
      <c r="AH779">
        <v>-6.0374706804126842E-3</v>
      </c>
      <c r="AI779">
        <v>-5.8317724892777683E-3</v>
      </c>
      <c r="AJ779">
        <v>-5.877479953173368E-3</v>
      </c>
      <c r="AK779">
        <v>-5.8992386362314696E-3</v>
      </c>
      <c r="AL779">
        <v>-7.5366287993752223E-3</v>
      </c>
    </row>
    <row r="780" spans="1:38" x14ac:dyDescent="0.15">
      <c r="A780" s="1" t="s">
        <v>851</v>
      </c>
      <c r="B780">
        <v>-5.2074134440597917E-3</v>
      </c>
      <c r="C780">
        <v>-3.4650866849065031E-3</v>
      </c>
      <c r="D780">
        <v>-2.8511276594320191E-3</v>
      </c>
      <c r="E780">
        <v>-2.9982218268308448E-3</v>
      </c>
      <c r="F780">
        <v>-3.0435946577605281E-3</v>
      </c>
      <c r="G780">
        <v>-2.944509723333336E-3</v>
      </c>
      <c r="H780">
        <v>-2.9338801656136819E-3</v>
      </c>
      <c r="I780">
        <v>-3.0411863766963299E-3</v>
      </c>
      <c r="J780">
        <v>-3.0482089489928281E-3</v>
      </c>
      <c r="K780">
        <v>-3.0285760240365439E-3</v>
      </c>
      <c r="L780">
        <v>-3.0456483354108551E-3</v>
      </c>
      <c r="M780">
        <v>-3.438479685689359E-3</v>
      </c>
      <c r="N780">
        <v>-3.4228034533795998E-3</v>
      </c>
      <c r="O780">
        <v>-3.4093268801294288E-3</v>
      </c>
      <c r="P780">
        <v>-3.3454248722284961E-3</v>
      </c>
      <c r="Q780">
        <v>-3.3990017202432522E-3</v>
      </c>
      <c r="R780">
        <v>-3.4081423695651839E-3</v>
      </c>
      <c r="S780">
        <v>-3.401106047733232E-3</v>
      </c>
      <c r="T780">
        <v>-3.4685911292646528E-3</v>
      </c>
      <c r="U780">
        <v>-3.3330923987028071E-3</v>
      </c>
      <c r="V780">
        <v>-3.3950437650768859E-3</v>
      </c>
      <c r="W780">
        <v>-3.3734373931679031E-3</v>
      </c>
      <c r="X780">
        <v>-3.4446606150636012E-3</v>
      </c>
      <c r="Y780">
        <v>-3.518844727918666E-3</v>
      </c>
      <c r="Z780">
        <v>-3.5662040270492308E-3</v>
      </c>
      <c r="AA780">
        <v>-3.4999869035553821E-3</v>
      </c>
      <c r="AB780">
        <v>-3.554310042229105E-3</v>
      </c>
      <c r="AC780">
        <v>-3.5018936175651928E-3</v>
      </c>
      <c r="AD780">
        <v>-3.62779251935136E-3</v>
      </c>
      <c r="AE780">
        <v>-3.4738897308868749E-3</v>
      </c>
      <c r="AF780">
        <v>-3.4581667535129451E-3</v>
      </c>
      <c r="AG780">
        <v>-3.421891663240063E-3</v>
      </c>
      <c r="AH780">
        <v>-3.492774890957207E-3</v>
      </c>
      <c r="AI780">
        <v>-3.5044237013654241E-3</v>
      </c>
      <c r="AJ780">
        <v>-3.5768923663703801E-3</v>
      </c>
      <c r="AK780">
        <v>-3.6113905112923591E-3</v>
      </c>
      <c r="AL780">
        <v>-4.5284802319907058E-3</v>
      </c>
    </row>
    <row r="781" spans="1:38" x14ac:dyDescent="0.15">
      <c r="A781" s="1" t="s">
        <v>852</v>
      </c>
      <c r="B781">
        <v>2.9472400045124588E-3</v>
      </c>
      <c r="C781">
        <v>2.675659344861706E-3</v>
      </c>
      <c r="D781">
        <v>4.1158685168917056E-3</v>
      </c>
      <c r="E781">
        <v>4.1795105798487289E-3</v>
      </c>
      <c r="F781">
        <v>4.1991416815683226E-3</v>
      </c>
      <c r="G781">
        <v>4.1562713914241184E-3</v>
      </c>
      <c r="H781">
        <v>4.1516723852666176E-3</v>
      </c>
      <c r="I781">
        <v>4.1980997097633482E-3</v>
      </c>
      <c r="J781">
        <v>4.2011381102391616E-3</v>
      </c>
      <c r="K781">
        <v>4.1926436888205972E-3</v>
      </c>
      <c r="L781">
        <v>4.2000302299358538E-3</v>
      </c>
      <c r="M781">
        <v>2.627798242230786E-3</v>
      </c>
      <c r="N781">
        <v>2.5995995807688022E-3</v>
      </c>
      <c r="O781">
        <v>2.5753577017738958E-3</v>
      </c>
      <c r="P781">
        <v>2.4604097313730209E-3</v>
      </c>
      <c r="Q781">
        <v>2.556784636357539E-3</v>
      </c>
      <c r="R781">
        <v>2.5732269849192821E-3</v>
      </c>
      <c r="S781">
        <v>2.560569934847799E-3</v>
      </c>
      <c r="T781">
        <v>2.6819631963302948E-3</v>
      </c>
      <c r="U781">
        <v>2.4382258775573779E-3</v>
      </c>
      <c r="V781">
        <v>2.333417881243824E-3</v>
      </c>
      <c r="W781">
        <v>2.353468334646992E-3</v>
      </c>
      <c r="X781">
        <v>2.2873740408961068E-3</v>
      </c>
      <c r="Y781">
        <v>2.2185320759275499E-3</v>
      </c>
      <c r="Z781">
        <v>2.1745832156365111E-3</v>
      </c>
      <c r="AA781">
        <v>2.2360319102483661E-3</v>
      </c>
      <c r="AB781">
        <v>2.185620690573003E-3</v>
      </c>
      <c r="AC781">
        <v>2.2342625025677091E-3</v>
      </c>
      <c r="AD781">
        <v>2.1174298351301891E-3</v>
      </c>
      <c r="AE781">
        <v>2.2602497727728359E-3</v>
      </c>
      <c r="AF781">
        <v>2.2748405067712632E-3</v>
      </c>
      <c r="AG781">
        <v>2.3085033544847072E-3</v>
      </c>
      <c r="AH781">
        <v>2.242724571244479E-3</v>
      </c>
      <c r="AI781">
        <v>1.289448024839122E-3</v>
      </c>
      <c r="AJ781">
        <v>1.248979359011615E-3</v>
      </c>
      <c r="AK781">
        <v>1.229714565070385E-3</v>
      </c>
      <c r="AL781">
        <v>2.4751299537530969E-3</v>
      </c>
    </row>
    <row r="782" spans="1:38" x14ac:dyDescent="0.15">
      <c r="A782" s="1" t="s">
        <v>853</v>
      </c>
      <c r="B782">
        <v>-8.7609754127871246E-3</v>
      </c>
      <c r="C782">
        <v>-7.6524417625020592E-3</v>
      </c>
      <c r="D782">
        <v>-9.3758202828540214E-3</v>
      </c>
      <c r="E782">
        <v>-9.3098305636837905E-3</v>
      </c>
      <c r="F782">
        <v>-9.2894753013103345E-3</v>
      </c>
      <c r="G782">
        <v>-9.3339270094404229E-3</v>
      </c>
      <c r="H782">
        <v>-9.3386956657456194E-3</v>
      </c>
      <c r="I782">
        <v>-9.2905557098263182E-3</v>
      </c>
      <c r="J782">
        <v>-9.2874052275067724E-3</v>
      </c>
      <c r="K782">
        <v>-9.296212994852452E-3</v>
      </c>
      <c r="L782">
        <v>-9.2885539757825604E-3</v>
      </c>
      <c r="M782">
        <v>-7.6335245564379851E-3</v>
      </c>
      <c r="N782">
        <v>-7.6223789734847242E-3</v>
      </c>
      <c r="O782">
        <v>-7.6127973175027603E-3</v>
      </c>
      <c r="P782">
        <v>-7.5673638794248911E-3</v>
      </c>
      <c r="Q782">
        <v>-7.6054562725537504E-3</v>
      </c>
      <c r="R782">
        <v>-7.611955146980408E-3</v>
      </c>
      <c r="S782">
        <v>-7.6069524201061046E-3</v>
      </c>
      <c r="T782">
        <v>-7.6549333736575364E-3</v>
      </c>
      <c r="U782">
        <v>-7.5585956624207376E-3</v>
      </c>
      <c r="V782">
        <v>-7.4463335267008178E-3</v>
      </c>
      <c r="W782">
        <v>-7.4735578695615812E-3</v>
      </c>
      <c r="X782">
        <v>-7.3838155740616768E-3</v>
      </c>
      <c r="Y782">
        <v>-7.2903425128880792E-3</v>
      </c>
      <c r="Z782">
        <v>-7.2306691071627972E-3</v>
      </c>
      <c r="AA782">
        <v>-7.314103645864811E-3</v>
      </c>
      <c r="AB782">
        <v>-7.2456557010290822E-3</v>
      </c>
      <c r="AC782">
        <v>-7.3117011584801078E-3</v>
      </c>
      <c r="AD782">
        <v>-7.1530667110838138E-3</v>
      </c>
      <c r="AE782">
        <v>-7.3469864629993548E-3</v>
      </c>
      <c r="AF782">
        <v>-7.3667976431744933E-3</v>
      </c>
      <c r="AG782">
        <v>-7.4125047845240086E-3</v>
      </c>
      <c r="AH782">
        <v>-7.3231908866341544E-3</v>
      </c>
      <c r="AI782">
        <v>-6.6457179190887953E-3</v>
      </c>
      <c r="AJ782">
        <v>-6.5732405166096346E-3</v>
      </c>
      <c r="AK782">
        <v>-6.538738212280946E-3</v>
      </c>
      <c r="AL782">
        <v>-7.7699427642542078E-3</v>
      </c>
    </row>
    <row r="783" spans="1:38" x14ac:dyDescent="0.15">
      <c r="A783" s="1" t="s">
        <v>854</v>
      </c>
      <c r="B783">
        <v>4.108725998496497E-3</v>
      </c>
      <c r="C783">
        <v>-6.7585813359252798E-4</v>
      </c>
      <c r="D783">
        <v>9.2352955551849966E-5</v>
      </c>
      <c r="E783">
        <v>2.5380255299998063E-4</v>
      </c>
      <c r="F783">
        <v>3.0360347589325601E-4</v>
      </c>
      <c r="G783">
        <v>1.948484990010014E-4</v>
      </c>
      <c r="H783">
        <v>1.831815658707664E-4</v>
      </c>
      <c r="I783">
        <v>3.0096016232595071E-4</v>
      </c>
      <c r="J783">
        <v>3.0866809181336361E-4</v>
      </c>
      <c r="K783">
        <v>2.8711912160622402E-4</v>
      </c>
      <c r="L783">
        <v>3.0585757906945112E-4</v>
      </c>
      <c r="M783">
        <v>-7.3579075289542228E-4</v>
      </c>
      <c r="N783">
        <v>-7.7110167448627993E-4</v>
      </c>
      <c r="O783">
        <v>-8.0145783481531388E-4</v>
      </c>
      <c r="P783">
        <v>-9.4539795677200207E-4</v>
      </c>
      <c r="Q783">
        <v>-8.2471539466449201E-4</v>
      </c>
      <c r="R783">
        <v>-8.0412596060160406E-4</v>
      </c>
      <c r="S783">
        <v>-8.1997536903002195E-4</v>
      </c>
      <c r="T783">
        <v>-6.6796432610709625E-4</v>
      </c>
      <c r="U783">
        <v>-9.7317701726830266E-4</v>
      </c>
      <c r="V783">
        <v>-8.7793278811214358E-4</v>
      </c>
      <c r="W783">
        <v>-9.1453137252938506E-4</v>
      </c>
      <c r="X783">
        <v>-7.9388783690951138E-4</v>
      </c>
      <c r="Y783">
        <v>-6.6822890961800059E-4</v>
      </c>
      <c r="Z783">
        <v>-5.8800797690088894E-4</v>
      </c>
      <c r="AA783">
        <v>-7.001717864597249E-4</v>
      </c>
      <c r="AB783">
        <v>-6.0815495064226832E-4</v>
      </c>
      <c r="AC783">
        <v>-6.9694204321816742E-4</v>
      </c>
      <c r="AD783">
        <v>-4.8368450953925499E-4</v>
      </c>
      <c r="AE783">
        <v>-7.44377244969054E-4</v>
      </c>
      <c r="AF783">
        <v>-7.7101006963458361E-4</v>
      </c>
      <c r="AG783">
        <v>-8.324556912867381E-4</v>
      </c>
      <c r="AH783">
        <v>-7.1238806474116924E-4</v>
      </c>
      <c r="AI783">
        <v>-9.497998801268157E-4</v>
      </c>
      <c r="AJ783">
        <v>-8.1973965562599262E-4</v>
      </c>
      <c r="AK783">
        <v>-7.5782549627025271E-4</v>
      </c>
      <c r="AL783">
        <v>1.644570135979369E-3</v>
      </c>
    </row>
    <row r="784" spans="1:38" x14ac:dyDescent="0.15">
      <c r="A784" s="1" t="s">
        <v>855</v>
      </c>
      <c r="B784">
        <v>1.6373874583681749E-3</v>
      </c>
      <c r="C784">
        <v>1.864771391615069E-3</v>
      </c>
      <c r="D784">
        <v>1.076175741905532E-3</v>
      </c>
      <c r="E784">
        <v>1.0652327944589461E-3</v>
      </c>
      <c r="F784">
        <v>1.061857320684924E-3</v>
      </c>
      <c r="G784">
        <v>1.06922866143459E-3</v>
      </c>
      <c r="H784">
        <v>1.070019438482814E-3</v>
      </c>
      <c r="I784">
        <v>1.0620364827386489E-3</v>
      </c>
      <c r="J784">
        <v>1.0615140443514619E-3</v>
      </c>
      <c r="K784">
        <v>1.06297461936826E-3</v>
      </c>
      <c r="L784">
        <v>1.061704539055325E-3</v>
      </c>
      <c r="M784">
        <v>1.884527972722879E-3</v>
      </c>
      <c r="N784">
        <v>1.896168096156757E-3</v>
      </c>
      <c r="O784">
        <v>1.9061748996410379E-3</v>
      </c>
      <c r="P784">
        <v>1.95362426406366E-3</v>
      </c>
      <c r="Q784">
        <v>1.913841673976526E-3</v>
      </c>
      <c r="R784">
        <v>1.907054438097988E-3</v>
      </c>
      <c r="S784">
        <v>1.9122791408853681E-3</v>
      </c>
      <c r="T784">
        <v>1.862169225221387E-3</v>
      </c>
      <c r="U784">
        <v>1.9627815354824221E-3</v>
      </c>
      <c r="V784">
        <v>2.0427115600055112E-3</v>
      </c>
      <c r="W784">
        <v>2.02444522147431E-3</v>
      </c>
      <c r="X784">
        <v>2.0846583608162641E-3</v>
      </c>
      <c r="Y784">
        <v>2.1473746800926181E-3</v>
      </c>
      <c r="Z784">
        <v>2.1874129148394552E-3</v>
      </c>
      <c r="AA784">
        <v>2.131432003310384E-3</v>
      </c>
      <c r="AB784">
        <v>2.1773575684756788E-3</v>
      </c>
      <c r="AC784">
        <v>2.133043966842814E-3</v>
      </c>
      <c r="AD784">
        <v>2.239480714780881E-3</v>
      </c>
      <c r="AE784">
        <v>2.109369077027422E-3</v>
      </c>
      <c r="AF784">
        <v>2.0960766451170358E-3</v>
      </c>
      <c r="AG784">
        <v>2.06540916045253E-3</v>
      </c>
      <c r="AH784">
        <v>2.125334863810772E-3</v>
      </c>
      <c r="AI784">
        <v>2.9504223809846131E-3</v>
      </c>
      <c r="AJ784">
        <v>2.9885223725351468E-3</v>
      </c>
      <c r="AK784">
        <v>3.0066595774905112E-3</v>
      </c>
      <c r="AL784">
        <v>2.1607156458124761E-3</v>
      </c>
    </row>
    <row r="785" spans="1:38" x14ac:dyDescent="0.15">
      <c r="A785" s="1" t="s">
        <v>856</v>
      </c>
      <c r="B785">
        <v>-4.0305946734070456E-3</v>
      </c>
      <c r="C785">
        <v>-3.2448741019165108E-3</v>
      </c>
      <c r="D785">
        <v>-3.9960360058488376E-3</v>
      </c>
      <c r="E785">
        <v>-3.9451877157386786E-3</v>
      </c>
      <c r="F785">
        <v>-3.9295029954602989E-3</v>
      </c>
      <c r="G785">
        <v>-3.9637551998841451E-3</v>
      </c>
      <c r="H785">
        <v>-3.9674296816411686E-3</v>
      </c>
      <c r="I785">
        <v>-3.93033550280158E-3</v>
      </c>
      <c r="J785">
        <v>-3.9279079028513818E-3</v>
      </c>
      <c r="K785">
        <v>-3.9346947162345481E-3</v>
      </c>
      <c r="L785">
        <v>-3.9287930693034483E-3</v>
      </c>
      <c r="M785">
        <v>-3.2425879827892232E-3</v>
      </c>
      <c r="N785">
        <v>-3.2412410539516389E-3</v>
      </c>
      <c r="O785">
        <v>-3.2400831236030852E-3</v>
      </c>
      <c r="P785">
        <v>-3.2345925531955711E-3</v>
      </c>
      <c r="Q785">
        <v>-3.2391959681100711E-3</v>
      </c>
      <c r="R785">
        <v>-3.239981348418468E-3</v>
      </c>
      <c r="S785">
        <v>-3.2393767755467028E-3</v>
      </c>
      <c r="T785">
        <v>-3.2451752098021569E-3</v>
      </c>
      <c r="U785">
        <v>-3.2335329258627861E-3</v>
      </c>
      <c r="V785">
        <v>-3.1972820190024529E-3</v>
      </c>
      <c r="W785">
        <v>-3.206752329615147E-3</v>
      </c>
      <c r="X785">
        <v>-3.175534407558152E-3</v>
      </c>
      <c r="Y785">
        <v>-3.1430186944053822E-3</v>
      </c>
      <c r="Z785">
        <v>-3.122260592348484E-3</v>
      </c>
      <c r="AA785">
        <v>-3.151284286377612E-3</v>
      </c>
      <c r="AB785">
        <v>-3.1274738568032368E-3</v>
      </c>
      <c r="AC785">
        <v>-3.150448552641353E-3</v>
      </c>
      <c r="AD785">
        <v>-3.0952656783145289E-3</v>
      </c>
      <c r="AE785">
        <v>-3.1627229643900511E-3</v>
      </c>
      <c r="AF785">
        <v>-3.169614518423959E-3</v>
      </c>
      <c r="AG785">
        <v>-3.1855142897430329E-3</v>
      </c>
      <c r="AH785">
        <v>-3.1544453908765569E-3</v>
      </c>
      <c r="AI785">
        <v>-2.082210966313401E-3</v>
      </c>
      <c r="AJ785">
        <v>-2.0807709668376798E-3</v>
      </c>
      <c r="AK785">
        <v>-2.0800854662755041E-3</v>
      </c>
      <c r="AL785">
        <v>-2.823106211154188E-3</v>
      </c>
    </row>
    <row r="786" spans="1:38" x14ac:dyDescent="0.15">
      <c r="A786" s="1" t="s">
        <v>857</v>
      </c>
      <c r="B786">
        <v>-8.4177868637242415E-3</v>
      </c>
      <c r="C786">
        <v>-9.6683478991365299E-3</v>
      </c>
      <c r="D786">
        <v>-1.037919492886211E-2</v>
      </c>
      <c r="E786">
        <v>-1.03638012427746E-2</v>
      </c>
      <c r="F786">
        <v>-1.0359052889195501E-2</v>
      </c>
      <c r="G786">
        <v>-1.036942231718538E-2</v>
      </c>
      <c r="H786">
        <v>-1.037053472074073E-2</v>
      </c>
      <c r="I786">
        <v>-1.035930492041719E-2</v>
      </c>
      <c r="J786">
        <v>-1.0358569994788449E-2</v>
      </c>
      <c r="K786">
        <v>-1.036062461795333E-2</v>
      </c>
      <c r="L786">
        <v>-1.0358837967899621E-2</v>
      </c>
      <c r="M786">
        <v>-9.6573543088689876E-3</v>
      </c>
      <c r="N786">
        <v>-9.6508771381987532E-3</v>
      </c>
      <c r="O786">
        <v>-9.6453088317800632E-3</v>
      </c>
      <c r="P786">
        <v>-9.6189055351736819E-3</v>
      </c>
      <c r="Q786">
        <v>-9.6410426394030451E-3</v>
      </c>
      <c r="R786">
        <v>-9.6448194107933288E-3</v>
      </c>
      <c r="S786">
        <v>-9.6419121141613513E-3</v>
      </c>
      <c r="T786">
        <v>-9.6697958799882768E-3</v>
      </c>
      <c r="U786">
        <v>-9.6138099526233804E-3</v>
      </c>
      <c r="V786">
        <v>-9.524986430188221E-3</v>
      </c>
      <c r="W786">
        <v>-9.5472328828603657E-3</v>
      </c>
      <c r="X786">
        <v>-9.4738996994025021E-3</v>
      </c>
      <c r="Y786">
        <v>-9.3975179096875416E-3</v>
      </c>
      <c r="Z786">
        <v>-9.348755608865715E-3</v>
      </c>
      <c r="AA786">
        <v>-9.4169343901112142E-3</v>
      </c>
      <c r="AB786">
        <v>-9.3610019485797016E-3</v>
      </c>
      <c r="AC786">
        <v>-9.4149711904052552E-3</v>
      </c>
      <c r="AD786">
        <v>-9.285342580296195E-3</v>
      </c>
      <c r="AE786">
        <v>-9.4438046818516516E-3</v>
      </c>
      <c r="AF786">
        <v>-9.4599934466052978E-3</v>
      </c>
      <c r="AG786">
        <v>-9.4973431729884622E-3</v>
      </c>
      <c r="AH786">
        <v>-9.4243600559107341E-3</v>
      </c>
      <c r="AI786">
        <v>-8.1345749160293516E-3</v>
      </c>
      <c r="AJ786">
        <v>-8.0962694532125366E-3</v>
      </c>
      <c r="AK786">
        <v>-8.0780344352572898E-3</v>
      </c>
      <c r="AL786">
        <v>-8.2921444316994553E-3</v>
      </c>
    </row>
    <row r="787" spans="1:38" x14ac:dyDescent="0.15">
      <c r="A787" s="1" t="s">
        <v>858</v>
      </c>
      <c r="B787">
        <v>-3.2048724223893578E-2</v>
      </c>
      <c r="C787">
        <v>-2.1815627454086599E-2</v>
      </c>
      <c r="D787">
        <v>-2.339816876789582E-2</v>
      </c>
      <c r="E787">
        <v>-2.363744044524969E-2</v>
      </c>
      <c r="F787">
        <v>-2.3711246453705509E-2</v>
      </c>
      <c r="G787">
        <v>-2.3550069305215238E-2</v>
      </c>
      <c r="H787">
        <v>-2.3532778666503409E-2</v>
      </c>
      <c r="I787">
        <v>-2.3707329007759421E-2</v>
      </c>
      <c r="J787">
        <v>-2.3718752320338269E-2</v>
      </c>
      <c r="K787">
        <v>-2.368681629616597E-2</v>
      </c>
      <c r="L787">
        <v>-2.371458708171835E-2</v>
      </c>
      <c r="M787">
        <v>-2.1717344245654739E-2</v>
      </c>
      <c r="N787">
        <v>-2.165943803853411E-2</v>
      </c>
      <c r="O787">
        <v>-2.1609657120104181E-2</v>
      </c>
      <c r="P787">
        <v>-2.1373610420118001E-2</v>
      </c>
      <c r="Q787">
        <v>-2.1571517161783311E-2</v>
      </c>
      <c r="R787">
        <v>-2.1605281673714109E-2</v>
      </c>
      <c r="S787">
        <v>-2.157929030657197E-2</v>
      </c>
      <c r="T787">
        <v>-2.182857247026369E-2</v>
      </c>
      <c r="U787">
        <v>-2.1328055675063379E-2</v>
      </c>
      <c r="V787">
        <v>-2.137466061088697E-2</v>
      </c>
      <c r="W787">
        <v>-2.1344499278711019E-2</v>
      </c>
      <c r="X787">
        <v>-2.1443923062735779E-2</v>
      </c>
      <c r="Y787">
        <v>-2.154748009116356E-2</v>
      </c>
      <c r="Z787">
        <v>-2.161359112353466E-2</v>
      </c>
      <c r="AA787">
        <v>-2.1521155583414969E-2</v>
      </c>
      <c r="AB787">
        <v>-2.159698776094484E-2</v>
      </c>
      <c r="AC787">
        <v>-2.1523817253539721E-2</v>
      </c>
      <c r="AD787">
        <v>-2.1699565343656649E-2</v>
      </c>
      <c r="AE787">
        <v>-2.1484725335105651E-2</v>
      </c>
      <c r="AF787">
        <v>-2.1462776905014389E-2</v>
      </c>
      <c r="AG787">
        <v>-2.141213883157745E-2</v>
      </c>
      <c r="AH787">
        <v>-2.151108800202986E-2</v>
      </c>
      <c r="AI787">
        <v>-1.8494700093433479E-2</v>
      </c>
      <c r="AJ787">
        <v>-1.868203901936643E-2</v>
      </c>
      <c r="AK787">
        <v>-1.8771220259505471E-2</v>
      </c>
      <c r="AL787">
        <v>-2.507573684958242E-2</v>
      </c>
    </row>
    <row r="788" spans="1:38" x14ac:dyDescent="0.15">
      <c r="A788" s="1" t="s">
        <v>859</v>
      </c>
      <c r="B788">
        <v>3.3234300511265839E-3</v>
      </c>
      <c r="C788">
        <v>-1.443926370142375E-2</v>
      </c>
      <c r="D788">
        <v>-1.1897261836253101E-2</v>
      </c>
      <c r="E788">
        <v>-1.2148914564427359E-2</v>
      </c>
      <c r="F788">
        <v>-1.2226539645627791E-2</v>
      </c>
      <c r="G788">
        <v>-1.205702242743679E-2</v>
      </c>
      <c r="H788">
        <v>-1.203883708911414E-2</v>
      </c>
      <c r="I788">
        <v>-1.222241949245834E-2</v>
      </c>
      <c r="J788">
        <v>-1.223443390138064E-2</v>
      </c>
      <c r="K788">
        <v>-1.220084535592939E-2</v>
      </c>
      <c r="L788">
        <v>-1.22300531335698E-2</v>
      </c>
      <c r="M788">
        <v>-1.4425528202871419E-2</v>
      </c>
      <c r="N788">
        <v>-1.4417435562869471E-2</v>
      </c>
      <c r="O788">
        <v>-1.441047846669874E-2</v>
      </c>
      <c r="P788">
        <v>-1.437748993124419E-2</v>
      </c>
      <c r="Q788">
        <v>-1.440514824446993E-2</v>
      </c>
      <c r="R788">
        <v>-1.44098669793601E-2</v>
      </c>
      <c r="S788">
        <v>-1.440623457468539E-2</v>
      </c>
      <c r="T788">
        <v>-1.444107282277619E-2</v>
      </c>
      <c r="U788">
        <v>-1.4371123460870119E-2</v>
      </c>
      <c r="V788">
        <v>-1.40628087820751E-2</v>
      </c>
      <c r="W788">
        <v>-1.4144368208539451E-2</v>
      </c>
      <c r="X788">
        <v>-1.3875515799943229E-2</v>
      </c>
      <c r="Y788">
        <v>-1.3595486662117009E-2</v>
      </c>
      <c r="Z788">
        <v>-1.341671545096164E-2</v>
      </c>
      <c r="AA788">
        <v>-1.3666670910259811E-2</v>
      </c>
      <c r="AB788">
        <v>-1.346161269629239E-2</v>
      </c>
      <c r="AC788">
        <v>-1.3659473473238599E-2</v>
      </c>
      <c r="AD788">
        <v>-1.3184232083086399E-2</v>
      </c>
      <c r="AE788">
        <v>-1.3765182147785051E-2</v>
      </c>
      <c r="AF788">
        <v>-1.382453301994126E-2</v>
      </c>
      <c r="AG788">
        <v>-1.39614637165923E-2</v>
      </c>
      <c r="AH788">
        <v>-1.3693894713202689E-2</v>
      </c>
      <c r="AI788">
        <v>-1.076898952882422E-2</v>
      </c>
      <c r="AJ788">
        <v>-1.0577301218267891E-2</v>
      </c>
      <c r="AK788">
        <v>-1.048604948737193E-2</v>
      </c>
      <c r="AL788">
        <v>-4.9851683370573481E-3</v>
      </c>
    </row>
    <row r="789" spans="1:38" x14ac:dyDescent="0.15">
      <c r="A789" s="1" t="s">
        <v>860</v>
      </c>
      <c r="B789">
        <v>1.2702356190345401E-2</v>
      </c>
      <c r="C789">
        <v>3.5035727649746599E-3</v>
      </c>
      <c r="D789">
        <v>4.6425435105862511E-3</v>
      </c>
      <c r="E789">
        <v>4.7051503013344218E-3</v>
      </c>
      <c r="F789">
        <v>4.7244620618338354E-3</v>
      </c>
      <c r="G789">
        <v>4.6822891472602761E-3</v>
      </c>
      <c r="H789">
        <v>4.6777649536252188E-3</v>
      </c>
      <c r="I789">
        <v>4.7234370398950634E-3</v>
      </c>
      <c r="J789">
        <v>4.7264260143870876E-3</v>
      </c>
      <c r="K789">
        <v>4.718069772625442E-3</v>
      </c>
      <c r="L789">
        <v>4.7253361560905399E-3</v>
      </c>
      <c r="M789">
        <v>3.4624099867340201E-3</v>
      </c>
      <c r="N789">
        <v>3.438157824024908E-3</v>
      </c>
      <c r="O789">
        <v>3.4173086785946678E-3</v>
      </c>
      <c r="P789">
        <v>3.3184480683134889E-3</v>
      </c>
      <c r="Q789">
        <v>3.401334976967315E-3</v>
      </c>
      <c r="R789">
        <v>3.4154761628238462E-3</v>
      </c>
      <c r="S789">
        <v>3.4045905100362202E-3</v>
      </c>
      <c r="T789">
        <v>3.5089943709511141E-3</v>
      </c>
      <c r="U789">
        <v>3.2993689204263649E-3</v>
      </c>
      <c r="V789">
        <v>3.402666554384435E-3</v>
      </c>
      <c r="W789">
        <v>3.367209023094779E-3</v>
      </c>
      <c r="X789">
        <v>3.4840911923712812E-3</v>
      </c>
      <c r="Y789">
        <v>3.6058323858411661E-3</v>
      </c>
      <c r="Z789">
        <v>3.683552228758432E-3</v>
      </c>
      <c r="AA789">
        <v>3.5748854087071669E-3</v>
      </c>
      <c r="AB789">
        <v>3.664033387710298E-3</v>
      </c>
      <c r="AC789">
        <v>3.5780144565615742E-3</v>
      </c>
      <c r="AD789">
        <v>3.7846231490445692E-3</v>
      </c>
      <c r="AE789">
        <v>3.532058166800793E-3</v>
      </c>
      <c r="AF789">
        <v>3.50625568758072E-3</v>
      </c>
      <c r="AG789">
        <v>3.4467257880768142E-3</v>
      </c>
      <c r="AH789">
        <v>3.5630500036961639E-3</v>
      </c>
      <c r="AI789">
        <v>5.4697453311252529E-3</v>
      </c>
      <c r="AJ789">
        <v>5.5350334096473221E-3</v>
      </c>
      <c r="AK789">
        <v>5.5661132921645149E-3</v>
      </c>
      <c r="AL789">
        <v>9.2156894373568807E-3</v>
      </c>
    </row>
    <row r="790" spans="1:38" x14ac:dyDescent="0.15">
      <c r="A790" s="1" t="s">
        <v>861</v>
      </c>
      <c r="B790">
        <v>-1.5873859745760988E-2</v>
      </c>
      <c r="C790">
        <v>-1.5145697207488351E-2</v>
      </c>
      <c r="D790">
        <v>-1.7302650806291151E-2</v>
      </c>
      <c r="E790">
        <v>-1.7232672853080919E-2</v>
      </c>
      <c r="F790">
        <v>-1.7211087375587408E-2</v>
      </c>
      <c r="G790">
        <v>-1.7258225620616428E-2</v>
      </c>
      <c r="H790">
        <v>-1.726328248116981E-2</v>
      </c>
      <c r="I790">
        <v>-1.721223308097198E-2</v>
      </c>
      <c r="J790">
        <v>-1.7208892192313582E-2</v>
      </c>
      <c r="K790">
        <v>-1.7218232276480519E-2</v>
      </c>
      <c r="L790">
        <v>-1.7210110367721871E-2</v>
      </c>
      <c r="M790">
        <v>-1.5118617228275261E-2</v>
      </c>
      <c r="N790">
        <v>-1.510266232702453E-2</v>
      </c>
      <c r="O790">
        <v>-1.5088946187128411E-2</v>
      </c>
      <c r="P790">
        <v>-1.5023908223564411E-2</v>
      </c>
      <c r="Q790">
        <v>-1.5078437481775821E-2</v>
      </c>
      <c r="R790">
        <v>-1.508774062008209E-2</v>
      </c>
      <c r="S790">
        <v>-1.5080579216896759E-2</v>
      </c>
      <c r="T790">
        <v>-1.514926394869045E-2</v>
      </c>
      <c r="U790">
        <v>-1.5011356521510521E-2</v>
      </c>
      <c r="V790">
        <v>-1.4889641760246999E-2</v>
      </c>
      <c r="W790">
        <v>-1.491799102703335E-2</v>
      </c>
      <c r="X790">
        <v>-1.482454053347477E-2</v>
      </c>
      <c r="Y790">
        <v>-1.472720511707557E-2</v>
      </c>
      <c r="Z790">
        <v>-1.4665065975366679E-2</v>
      </c>
      <c r="AA790">
        <v>-1.475194807235454E-2</v>
      </c>
      <c r="AB790">
        <v>-1.468067182304157E-2</v>
      </c>
      <c r="AC790">
        <v>-1.4749446312948699E-2</v>
      </c>
      <c r="AD790">
        <v>-1.458425700815103E-2</v>
      </c>
      <c r="AE790">
        <v>-1.4786189624497841E-2</v>
      </c>
      <c r="AF790">
        <v>-1.480681941288281E-2</v>
      </c>
      <c r="AG790">
        <v>-1.485441519694952E-2</v>
      </c>
      <c r="AH790">
        <v>-1.476141080261177E-2</v>
      </c>
      <c r="AI790">
        <v>-1.334994552036105E-2</v>
      </c>
      <c r="AJ790">
        <v>-1.329453516541672E-2</v>
      </c>
      <c r="AK790">
        <v>-1.3268157496462591E-2</v>
      </c>
      <c r="AL790">
        <v>-1.4572876986564211E-2</v>
      </c>
    </row>
    <row r="791" spans="1:38" x14ac:dyDescent="0.15">
      <c r="A791" s="1" t="s">
        <v>862</v>
      </c>
      <c r="B791">
        <v>7.4262673065364389E-3</v>
      </c>
      <c r="C791">
        <v>1.7360147303705449E-2</v>
      </c>
      <c r="D791">
        <v>1.6409274271075368E-2</v>
      </c>
      <c r="E791">
        <v>1.658749914896121E-2</v>
      </c>
      <c r="F791">
        <v>1.6642474593567741E-2</v>
      </c>
      <c r="G791">
        <v>1.6522419525097681E-2</v>
      </c>
      <c r="H791">
        <v>1.650954034939638E-2</v>
      </c>
      <c r="I791">
        <v>1.6639556628796109E-2</v>
      </c>
      <c r="J791">
        <v>1.6648065444013739E-2</v>
      </c>
      <c r="K791">
        <v>1.66242774467413E-2</v>
      </c>
      <c r="L791">
        <v>1.6644962907380031E-2</v>
      </c>
      <c r="M791">
        <v>1.7332319651813571E-2</v>
      </c>
      <c r="N791">
        <v>1.731592423900764E-2</v>
      </c>
      <c r="O791">
        <v>1.730182939929872E-2</v>
      </c>
      <c r="P791">
        <v>1.7234995750883619E-2</v>
      </c>
      <c r="Q791">
        <v>1.7291030550744029E-2</v>
      </c>
      <c r="R791">
        <v>1.7300590546793209E-2</v>
      </c>
      <c r="S791">
        <v>1.7293231418732929E-2</v>
      </c>
      <c r="T791">
        <v>1.7363812521901511E-2</v>
      </c>
      <c r="U791">
        <v>1.722209749890722E-2</v>
      </c>
      <c r="V791">
        <v>1.6963445117208539E-2</v>
      </c>
      <c r="W791">
        <v>1.7028970070280341E-2</v>
      </c>
      <c r="X791">
        <v>1.6812973683103562E-2</v>
      </c>
      <c r="Y791">
        <v>1.6587997896609748E-2</v>
      </c>
      <c r="Z791">
        <v>1.6444372864785058E-2</v>
      </c>
      <c r="AA791">
        <v>1.664518741744395E-2</v>
      </c>
      <c r="AB791">
        <v>1.6480443372154759E-2</v>
      </c>
      <c r="AC791">
        <v>1.6639404986847069E-2</v>
      </c>
      <c r="AD791">
        <v>1.6257595413908071E-2</v>
      </c>
      <c r="AE791">
        <v>1.6724331478354049E-2</v>
      </c>
      <c r="AF791">
        <v>1.6772014048982549E-2</v>
      </c>
      <c r="AG791">
        <v>1.6882024355100521E-2</v>
      </c>
      <c r="AH791">
        <v>1.6667059057395319E-2</v>
      </c>
      <c r="AI791">
        <v>1.2181523287468859E-2</v>
      </c>
      <c r="AJ791">
        <v>1.208820821504413E-2</v>
      </c>
      <c r="AK791">
        <v>1.2043786299838519E-2</v>
      </c>
      <c r="AL791">
        <v>1.03193602745734E-2</v>
      </c>
    </row>
    <row r="792" spans="1:38" x14ac:dyDescent="0.15">
      <c r="A792" s="1" t="s">
        <v>863</v>
      </c>
      <c r="B792">
        <v>7.0899324578421298E-3</v>
      </c>
      <c r="C792">
        <v>-8.4662433711424193E-4</v>
      </c>
      <c r="D792">
        <v>-5.0400781165692353E-4</v>
      </c>
      <c r="E792">
        <v>-6.7302312026426678E-4</v>
      </c>
      <c r="F792">
        <v>-7.2515777085973611E-4</v>
      </c>
      <c r="G792">
        <v>-6.1130641246329154E-4</v>
      </c>
      <c r="H792">
        <v>-5.9909275362068296E-4</v>
      </c>
      <c r="I792">
        <v>-7.2239058862214912E-4</v>
      </c>
      <c r="J792">
        <v>-7.304597204232196E-4</v>
      </c>
      <c r="K792">
        <v>-7.0790094104378968E-4</v>
      </c>
      <c r="L792">
        <v>-7.2751750386606834E-4</v>
      </c>
      <c r="M792">
        <v>-8.0832053267812791E-4</v>
      </c>
      <c r="N792">
        <v>-7.8575281161391878E-4</v>
      </c>
      <c r="O792">
        <v>-7.6635175018528083E-4</v>
      </c>
      <c r="P792">
        <v>-6.7435753491371314E-4</v>
      </c>
      <c r="Q792">
        <v>-7.5148750706548911E-4</v>
      </c>
      <c r="R792">
        <v>-7.6464651237792721E-4</v>
      </c>
      <c r="S792">
        <v>-7.5451692605362517E-4</v>
      </c>
      <c r="T792">
        <v>-8.5166938372984509E-4</v>
      </c>
      <c r="U792">
        <v>-6.5660353528803846E-4</v>
      </c>
      <c r="V792">
        <v>-4.4388931004352638E-4</v>
      </c>
      <c r="W792">
        <v>-4.9503695270109707E-4</v>
      </c>
      <c r="X792">
        <v>-3.264339166250848E-4</v>
      </c>
      <c r="Y792">
        <v>-1.508217170774989E-4</v>
      </c>
      <c r="Z792">
        <v>-3.8710506613881882E-5</v>
      </c>
      <c r="AA792">
        <v>-1.954628658041586E-4</v>
      </c>
      <c r="AB792">
        <v>-6.6866519475135928E-5</v>
      </c>
      <c r="AC792">
        <v>-1.9094920070412101E-4</v>
      </c>
      <c r="AD792">
        <v>1.070847342232969E-4</v>
      </c>
      <c r="AE792">
        <v>-2.5724134798731243E-4</v>
      </c>
      <c r="AF792">
        <v>-2.9446153616247269E-4</v>
      </c>
      <c r="AG792">
        <v>-3.8033367436615998E-4</v>
      </c>
      <c r="AH792">
        <v>-2.1253548886032231E-4</v>
      </c>
      <c r="AI792">
        <v>1.601536235790897E-3</v>
      </c>
      <c r="AJ792">
        <v>1.722321990928749E-3</v>
      </c>
      <c r="AK792">
        <v>1.7798211112033031E-3</v>
      </c>
      <c r="AL792">
        <v>3.4666073050371908E-3</v>
      </c>
    </row>
    <row r="793" spans="1:38" x14ac:dyDescent="0.15">
      <c r="A793" s="1" t="s">
        <v>864</v>
      </c>
      <c r="B793">
        <v>-1.173891062010159E-3</v>
      </c>
      <c r="C793">
        <v>-6.4970638982806881E-4</v>
      </c>
      <c r="D793">
        <v>-2.0294803415243081E-3</v>
      </c>
      <c r="E793">
        <v>-3.6067523755370619E-3</v>
      </c>
      <c r="F793">
        <v>-5.3247538904193006E-3</v>
      </c>
      <c r="G793">
        <v>-4.5572764828884591E-3</v>
      </c>
      <c r="H793">
        <v>-4.4939707311197194E-3</v>
      </c>
      <c r="I793">
        <v>-4.9732408671663746E-3</v>
      </c>
      <c r="J793">
        <v>-5.225199835585022E-3</v>
      </c>
      <c r="K793">
        <v>-5.4525925189370184E-3</v>
      </c>
      <c r="L793">
        <v>-5.345810435809166E-3</v>
      </c>
      <c r="M793">
        <v>-5.3842838536099823E-3</v>
      </c>
      <c r="N793">
        <v>-4.3752496172221001E-3</v>
      </c>
      <c r="O793">
        <v>-5.6096219104804614E-3</v>
      </c>
      <c r="P793">
        <v>-5.5880314317655524E-3</v>
      </c>
      <c r="Q793">
        <v>-4.5508906046535166E-3</v>
      </c>
      <c r="R793">
        <v>-5.5077123462736726E-3</v>
      </c>
      <c r="S793">
        <v>-5.555517276069513E-3</v>
      </c>
      <c r="T793">
        <v>-5.5252113697033924E-3</v>
      </c>
      <c r="U793">
        <v>-5.6023403215438132E-3</v>
      </c>
      <c r="V793">
        <v>-5.3977269677033691E-3</v>
      </c>
      <c r="W793">
        <v>-5.312311367971112E-3</v>
      </c>
      <c r="X793">
        <v>-5.329283884150552E-3</v>
      </c>
      <c r="Y793">
        <v>-5.248645128144872E-3</v>
      </c>
      <c r="Z793">
        <v>-5.2180829757984366E-3</v>
      </c>
      <c r="AA793">
        <v>-5.1824315826257371E-3</v>
      </c>
      <c r="AB793">
        <v>-5.2610034078918004E-3</v>
      </c>
      <c r="AC793">
        <v>-5.2239430168323818E-3</v>
      </c>
      <c r="AD793">
        <v>-5.2890796735603008E-3</v>
      </c>
      <c r="AE793">
        <v>-5.1762394190485294E-3</v>
      </c>
      <c r="AF793">
        <v>-5.3121231190178418E-3</v>
      </c>
      <c r="AG793">
        <v>-5.3177521967363341E-3</v>
      </c>
      <c r="AH793">
        <v>-4.6534117671110714E-3</v>
      </c>
      <c r="AI793">
        <v>-5.3810082364640086E-3</v>
      </c>
      <c r="AJ793">
        <v>-4.7196074297188653E-3</v>
      </c>
      <c r="AK793">
        <v>-4.6205604286538877E-3</v>
      </c>
      <c r="AL793">
        <v>-2.5591882886804029E-3</v>
      </c>
    </row>
    <row r="794" spans="1:38" x14ac:dyDescent="0.15">
      <c r="A794" s="1" t="s">
        <v>865</v>
      </c>
      <c r="B794">
        <v>-5.7374989319796937E-3</v>
      </c>
      <c r="C794">
        <v>-6.9119387127109244E-3</v>
      </c>
      <c r="D794">
        <v>-5.9371305292691707E-3</v>
      </c>
      <c r="E794">
        <v>-7.3297898190979533E-3</v>
      </c>
      <c r="F794">
        <v>-7.5938713547986326E-3</v>
      </c>
      <c r="G794">
        <v>-7.5324775060237889E-3</v>
      </c>
      <c r="H794">
        <v>-7.5317539598105127E-3</v>
      </c>
      <c r="I794">
        <v>-7.5598747880343767E-3</v>
      </c>
      <c r="J794">
        <v>-7.5842429887127746E-3</v>
      </c>
      <c r="K794">
        <v>-7.6062352621988046E-3</v>
      </c>
      <c r="L794">
        <v>-7.4402087873186168E-3</v>
      </c>
      <c r="M794">
        <v>-7.4761497998247807E-3</v>
      </c>
      <c r="N794">
        <v>-6.9624321482575566E-3</v>
      </c>
      <c r="O794">
        <v>-6.9016174214657508E-3</v>
      </c>
      <c r="P794">
        <v>-6.8837130652795236E-3</v>
      </c>
      <c r="Q794">
        <v>-6.8452087366565788E-3</v>
      </c>
      <c r="R794">
        <v>-6.8171067832147403E-3</v>
      </c>
      <c r="S794">
        <v>-6.8567500214135957E-3</v>
      </c>
      <c r="T794">
        <v>-6.8316182145050771E-3</v>
      </c>
      <c r="U794">
        <v>-6.9194564326128596E-3</v>
      </c>
      <c r="V794">
        <v>-6.725899106942131E-3</v>
      </c>
      <c r="W794">
        <v>-6.6550664338152141E-3</v>
      </c>
      <c r="X794">
        <v>-6.6691412479527711E-3</v>
      </c>
      <c r="Y794">
        <v>-6.6022698724263369E-3</v>
      </c>
      <c r="Z794">
        <v>-6.5769255681775137E-3</v>
      </c>
      <c r="AA794">
        <v>-6.5473609044973801E-3</v>
      </c>
      <c r="AB794">
        <v>-6.6125182344640571E-3</v>
      </c>
      <c r="AC794">
        <v>-6.5817851298075759E-3</v>
      </c>
      <c r="AD794">
        <v>-6.6358010651759551E-3</v>
      </c>
      <c r="AE794">
        <v>-6.5422259232997106E-3</v>
      </c>
      <c r="AF794">
        <v>-6.6549103244322068E-3</v>
      </c>
      <c r="AG794">
        <v>-6.65957835490076E-3</v>
      </c>
      <c r="AH794">
        <v>-6.8764320395789738E-3</v>
      </c>
      <c r="AI794">
        <v>-6.7120347492757764E-3</v>
      </c>
      <c r="AJ794">
        <v>-6.872853336947057E-3</v>
      </c>
      <c r="AK794">
        <v>-6.7491455891335733E-3</v>
      </c>
      <c r="AL794">
        <v>-6.7013566459692697E-3</v>
      </c>
    </row>
    <row r="795" spans="1:38" x14ac:dyDescent="0.15">
      <c r="A795" s="1" t="s">
        <v>866</v>
      </c>
      <c r="B795">
        <v>-2.5419841237180941E-3</v>
      </c>
      <c r="C795">
        <v>-3.4258610062911829E-3</v>
      </c>
      <c r="D795">
        <v>-3.2862145505297602E-3</v>
      </c>
      <c r="E795">
        <v>-1.052732499601035E-3</v>
      </c>
      <c r="F795">
        <v>6.0782058786819571E-5</v>
      </c>
      <c r="G795">
        <v>2.1472205467864259E-4</v>
      </c>
      <c r="H795">
        <v>7.1078546405488211E-5</v>
      </c>
      <c r="I795">
        <v>-4.0267131326219321E-4</v>
      </c>
      <c r="J795">
        <v>-7.0475275542159177E-5</v>
      </c>
      <c r="K795">
        <v>2.293312718895921E-4</v>
      </c>
      <c r="L795">
        <v>2.446510937875363E-4</v>
      </c>
      <c r="M795">
        <v>2.6307201191483651E-4</v>
      </c>
      <c r="N795">
        <v>8.2376106100187597E-4</v>
      </c>
      <c r="O795">
        <v>1.9663881576938161E-4</v>
      </c>
      <c r="P795">
        <v>1.6290524901888369E-4</v>
      </c>
      <c r="Q795">
        <v>1.7483138749981329E-4</v>
      </c>
      <c r="R795">
        <v>3.7412467336911052E-5</v>
      </c>
      <c r="S795">
        <v>1.121042243639246E-4</v>
      </c>
      <c r="T795">
        <v>6.4753430116367078E-5</v>
      </c>
      <c r="U795">
        <v>2.9601208665214532E-4</v>
      </c>
      <c r="V795">
        <v>-1.344317589339118E-4</v>
      </c>
      <c r="W795">
        <v>-2.678874767597626E-4</v>
      </c>
      <c r="X795">
        <v>-2.41369143608229E-4</v>
      </c>
      <c r="Y795">
        <v>-3.6736138742616501E-4</v>
      </c>
      <c r="Z795">
        <v>-4.1511254754775261E-4</v>
      </c>
      <c r="AA795">
        <v>-4.7081527962794051E-4</v>
      </c>
      <c r="AB795">
        <v>-3.4805246610630238E-4</v>
      </c>
      <c r="AC795">
        <v>-4.0595665582392968E-4</v>
      </c>
      <c r="AD795">
        <v>-3.0418532473629341E-4</v>
      </c>
      <c r="AE795">
        <v>-4.804900888862242E-4</v>
      </c>
      <c r="AF795">
        <v>-2.6818160218026441E-4</v>
      </c>
      <c r="AG795">
        <v>-2.5938657398900098E-4</v>
      </c>
      <c r="AH795">
        <v>2.0197508057320009E-4</v>
      </c>
      <c r="AI795">
        <v>-1.6055357140938611E-4</v>
      </c>
      <c r="AJ795">
        <v>1.666465687044302E-4</v>
      </c>
      <c r="AK795">
        <v>-6.7849436119501007E-5</v>
      </c>
      <c r="AL795">
        <v>-2.076303577638031E-3</v>
      </c>
    </row>
    <row r="796" spans="1:38" x14ac:dyDescent="0.15">
      <c r="A796" s="1" t="s">
        <v>867</v>
      </c>
      <c r="B796">
        <v>6.0932431496871643E-4</v>
      </c>
      <c r="C796">
        <v>-7.5978001528202122E-5</v>
      </c>
      <c r="D796">
        <v>6.7936322368038172E-4</v>
      </c>
      <c r="E796">
        <v>-1.415930955733597E-3</v>
      </c>
      <c r="F796">
        <v>-2.2297015588264861E-3</v>
      </c>
      <c r="G796">
        <v>-2.074305508634878E-3</v>
      </c>
      <c r="H796">
        <v>-2.02070907433615E-3</v>
      </c>
      <c r="I796">
        <v>-2.0086532695329971E-3</v>
      </c>
      <c r="J796">
        <v>-2.16709718272201E-3</v>
      </c>
      <c r="K796">
        <v>-2.3100926347472618E-3</v>
      </c>
      <c r="L796">
        <v>-2.206138939992251E-3</v>
      </c>
      <c r="M796">
        <v>-2.23794902007747E-3</v>
      </c>
      <c r="N796">
        <v>-1.910432192798055E-3</v>
      </c>
      <c r="O796">
        <v>-1.662387243624506E-3</v>
      </c>
      <c r="P796">
        <v>-1.6324083415658959E-3</v>
      </c>
      <c r="Q796">
        <v>-1.437879638596633E-3</v>
      </c>
      <c r="R796">
        <v>-1.5208833481096091E-3</v>
      </c>
      <c r="S796">
        <v>-1.587261649730067E-3</v>
      </c>
      <c r="T796">
        <v>-1.545181165515512E-3</v>
      </c>
      <c r="U796">
        <v>-1.7386584459210021E-3</v>
      </c>
      <c r="V796">
        <v>-1.368165988963628E-3</v>
      </c>
      <c r="W796">
        <v>-1.2495643621788261E-3</v>
      </c>
      <c r="X796">
        <v>-1.2731311115293279E-3</v>
      </c>
      <c r="Y796">
        <v>-1.16116224783048E-3</v>
      </c>
      <c r="Z796">
        <v>-1.1187259598726121E-3</v>
      </c>
      <c r="AA796">
        <v>-1.069223137897692E-3</v>
      </c>
      <c r="AB796">
        <v>-1.1783220182569811E-3</v>
      </c>
      <c r="AC796">
        <v>-1.1268627686268681E-3</v>
      </c>
      <c r="AD796">
        <v>-1.2173065924186599E-3</v>
      </c>
      <c r="AE796">
        <v>-1.0606251689566949E-3</v>
      </c>
      <c r="AF796">
        <v>-1.2493029739526901E-3</v>
      </c>
      <c r="AG796">
        <v>-1.257119084555483E-3</v>
      </c>
      <c r="AH796">
        <v>-1.4779450928803599E-3</v>
      </c>
      <c r="AI796">
        <v>-1.344951626142535E-3</v>
      </c>
      <c r="AJ796">
        <v>-1.4633160638719779E-3</v>
      </c>
      <c r="AK796">
        <v>-1.2650254008710921E-3</v>
      </c>
      <c r="AL796">
        <v>-5.2143634944841943E-4</v>
      </c>
    </row>
    <row r="797" spans="1:38" x14ac:dyDescent="0.15">
      <c r="A797" s="1" t="s">
        <v>868</v>
      </c>
      <c r="B797">
        <v>1.157415431312965E-2</v>
      </c>
      <c r="C797">
        <v>1.20360114810591E-2</v>
      </c>
      <c r="D797">
        <v>1.3442287116269901E-2</v>
      </c>
      <c r="E797">
        <v>1.5632833890742812E-2</v>
      </c>
      <c r="F797">
        <v>1.9851624419118159E-2</v>
      </c>
      <c r="G797">
        <v>1.669690776317094E-2</v>
      </c>
      <c r="H797">
        <v>1.6660285983185998E-2</v>
      </c>
      <c r="I797">
        <v>1.9264241259837729E-2</v>
      </c>
      <c r="J797">
        <v>1.9685268206461819E-2</v>
      </c>
      <c r="K797">
        <v>2.0065244548471899E-2</v>
      </c>
      <c r="L797">
        <v>2.0349758044819349E-2</v>
      </c>
      <c r="M797">
        <v>2.0318246138563541E-2</v>
      </c>
      <c r="N797">
        <v>1.7576078830637259E-2</v>
      </c>
      <c r="O797">
        <v>1.999831620573464E-2</v>
      </c>
      <c r="P797">
        <v>1.9955001938852409E-2</v>
      </c>
      <c r="Q797">
        <v>1.6388403246137471E-2</v>
      </c>
      <c r="R797">
        <v>1.9793867841240671E-2</v>
      </c>
      <c r="S797">
        <v>1.98897728702493E-2</v>
      </c>
      <c r="T797">
        <v>1.982897393504349E-2</v>
      </c>
      <c r="U797">
        <v>2.0258685505390391E-2</v>
      </c>
      <c r="V797">
        <v>1.957321798426237E-2</v>
      </c>
      <c r="W797">
        <v>1.9401859389968929E-2</v>
      </c>
      <c r="X797">
        <v>1.9435909218375541E-2</v>
      </c>
      <c r="Y797">
        <v>1.927413380594481E-2</v>
      </c>
      <c r="Z797">
        <v>1.9212820796598942E-2</v>
      </c>
      <c r="AA797">
        <v>1.9141297882308971E-2</v>
      </c>
      <c r="AB797">
        <v>1.929892667108837E-2</v>
      </c>
      <c r="AC797">
        <v>1.9224577061230059E-2</v>
      </c>
      <c r="AD797">
        <v>1.9355252558081432E-2</v>
      </c>
      <c r="AE797">
        <v>1.9128875321915421E-2</v>
      </c>
      <c r="AF797">
        <v>1.9401481729727579E-2</v>
      </c>
      <c r="AG797">
        <v>1.941277464165506E-2</v>
      </c>
      <c r="AH797">
        <v>1.655993720690031E-2</v>
      </c>
      <c r="AI797">
        <v>1.953967729271976E-2</v>
      </c>
      <c r="AJ797">
        <v>1.6685045132242411E-2</v>
      </c>
      <c r="AK797">
        <v>1.657587850792706E-2</v>
      </c>
      <c r="AL797">
        <v>1.5635545981560622E-2</v>
      </c>
    </row>
    <row r="798" spans="1:38" x14ac:dyDescent="0.15">
      <c r="A798" s="1" t="s">
        <v>869</v>
      </c>
      <c r="B798">
        <v>5.5882203205069817E-3</v>
      </c>
      <c r="C798">
        <v>4.5102139152476363E-3</v>
      </c>
      <c r="D798">
        <v>3.8489269238023631E-3</v>
      </c>
      <c r="E798">
        <v>4.6178966473424668E-3</v>
      </c>
      <c r="F798">
        <v>3.9130062589773111E-3</v>
      </c>
      <c r="G798">
        <v>5.4170146714258571E-3</v>
      </c>
      <c r="H798">
        <v>5.2781316678262493E-3</v>
      </c>
      <c r="I798">
        <v>3.677868490119373E-3</v>
      </c>
      <c r="J798">
        <v>3.8464115191356239E-3</v>
      </c>
      <c r="K798">
        <v>3.9985214117455939E-3</v>
      </c>
      <c r="L798">
        <v>3.9998827417564199E-3</v>
      </c>
      <c r="M798">
        <v>4.0105555309680602E-3</v>
      </c>
      <c r="N798">
        <v>6.0601842532184164E-3</v>
      </c>
      <c r="O798">
        <v>4.3308067942179514E-3</v>
      </c>
      <c r="P798">
        <v>4.3213574772502728E-3</v>
      </c>
      <c r="Q798">
        <v>5.8424636861845484E-3</v>
      </c>
      <c r="R798">
        <v>4.286204921932317E-3</v>
      </c>
      <c r="S798">
        <v>4.30712728962149E-3</v>
      </c>
      <c r="T798">
        <v>4.2938635672637006E-3</v>
      </c>
      <c r="U798">
        <v>4.3317656521344944E-3</v>
      </c>
      <c r="V798">
        <v>4.2380685782391391E-3</v>
      </c>
      <c r="W798">
        <v>4.2006854758766489E-3</v>
      </c>
      <c r="X798">
        <v>4.208113689360765E-3</v>
      </c>
      <c r="Y798">
        <v>4.1728212266303804E-3</v>
      </c>
      <c r="Z798">
        <v>4.1594453553238982E-3</v>
      </c>
      <c r="AA798">
        <v>4.1438421202647504E-3</v>
      </c>
      <c r="AB798">
        <v>4.1782299674019939E-3</v>
      </c>
      <c r="AC798">
        <v>4.1620100684969831E-3</v>
      </c>
      <c r="AD798">
        <v>4.190517862315008E-3</v>
      </c>
      <c r="AE798">
        <v>4.1411320499078414E-3</v>
      </c>
      <c r="AF798">
        <v>4.2006030865951623E-3</v>
      </c>
      <c r="AG798">
        <v>4.2030667160635081E-3</v>
      </c>
      <c r="AH798">
        <v>5.7800128113303121E-3</v>
      </c>
      <c r="AI798">
        <v>4.2307514366016503E-3</v>
      </c>
      <c r="AJ798">
        <v>5.6874062530497434E-3</v>
      </c>
      <c r="AK798">
        <v>5.5417194923717741E-3</v>
      </c>
      <c r="AL798">
        <v>4.3685673571000434E-3</v>
      </c>
    </row>
    <row r="799" spans="1:38" x14ac:dyDescent="0.15">
      <c r="A799" s="1" t="s">
        <v>870</v>
      </c>
      <c r="B799">
        <v>-5.9845804395534446E-3</v>
      </c>
      <c r="C799">
        <v>-6.6259785247735278E-3</v>
      </c>
      <c r="D799">
        <v>-6.7893142694362748E-3</v>
      </c>
      <c r="E799">
        <v>-7.6489535882862036E-3</v>
      </c>
      <c r="F799">
        <v>-9.4696082494579691E-3</v>
      </c>
      <c r="G799">
        <v>-7.7827981277702688E-3</v>
      </c>
      <c r="H799">
        <v>-7.803307096607614E-3</v>
      </c>
      <c r="I799">
        <v>-9.3000419126481222E-3</v>
      </c>
      <c r="J799">
        <v>-9.421584377578068E-3</v>
      </c>
      <c r="K799">
        <v>-9.5312763143846763E-3</v>
      </c>
      <c r="L799">
        <v>-9.7427049138295255E-3</v>
      </c>
      <c r="M799">
        <v>-9.7068519778329906E-3</v>
      </c>
      <c r="N799">
        <v>-8.3036849293534089E-3</v>
      </c>
      <c r="O799">
        <v>-9.149344828683504E-3</v>
      </c>
      <c r="P799">
        <v>-9.1288732028423671E-3</v>
      </c>
      <c r="Q799">
        <v>-7.3489126956185688E-3</v>
      </c>
      <c r="R799">
        <v>-9.0527163798370079E-3</v>
      </c>
      <c r="S799">
        <v>-9.0980439822984857E-3</v>
      </c>
      <c r="T799">
        <v>-9.0693085760994822E-3</v>
      </c>
      <c r="U799">
        <v>-9.3365332997126151E-3</v>
      </c>
      <c r="V799">
        <v>-8.9484306181446312E-3</v>
      </c>
      <c r="W799">
        <v>-8.8674413903556334E-3</v>
      </c>
      <c r="X799">
        <v>-8.8835343638091688E-3</v>
      </c>
      <c r="Y799">
        <v>-8.8070744361233959E-3</v>
      </c>
      <c r="Z799">
        <v>-8.7780960630174723E-3</v>
      </c>
      <c r="AA799">
        <v>-8.7442921816221573E-3</v>
      </c>
      <c r="AB799">
        <v>-8.8187922901997173E-3</v>
      </c>
      <c r="AC799">
        <v>-8.7836524274244269E-3</v>
      </c>
      <c r="AD799">
        <v>-8.8454135992207666E-3</v>
      </c>
      <c r="AE799">
        <v>-8.7384209057892511E-3</v>
      </c>
      <c r="AF799">
        <v>-8.8672628967618947E-3</v>
      </c>
      <c r="AG799">
        <v>-8.8726002667389725E-3</v>
      </c>
      <c r="AH799">
        <v>-7.4085333198979191E-3</v>
      </c>
      <c r="AI799">
        <v>-8.9325782780927919E-3</v>
      </c>
      <c r="AJ799">
        <v>-7.4505290788406944E-3</v>
      </c>
      <c r="AK799">
        <v>-7.4067206150744214E-3</v>
      </c>
      <c r="AL799">
        <v>-7.8426281206909945E-3</v>
      </c>
    </row>
    <row r="800" spans="1:38" x14ac:dyDescent="0.15">
      <c r="A800" s="1" t="s">
        <v>871</v>
      </c>
      <c r="B800">
        <v>-8.8433056132003768E-3</v>
      </c>
      <c r="C800">
        <v>-7.5936238012242821E-3</v>
      </c>
      <c r="D800">
        <v>-8.0761553478323773E-3</v>
      </c>
      <c r="E800">
        <v>-7.6045926722974229E-3</v>
      </c>
      <c r="F800">
        <v>-6.8011252522574023E-3</v>
      </c>
      <c r="G800">
        <v>-7.5941722464339294E-3</v>
      </c>
      <c r="H800">
        <v>-7.5651949957189256E-3</v>
      </c>
      <c r="I800">
        <v>-6.8306429800224361E-3</v>
      </c>
      <c r="J800">
        <v>-6.8094851402106561E-3</v>
      </c>
      <c r="K800">
        <v>-6.7903902137671623E-3</v>
      </c>
      <c r="L800">
        <v>-6.810805351522493E-3</v>
      </c>
      <c r="M800">
        <v>-6.8052055231879183E-3</v>
      </c>
      <c r="N800">
        <v>-7.8327559067277643E-3</v>
      </c>
      <c r="O800">
        <v>-7.0497665415498508E-3</v>
      </c>
      <c r="P800">
        <v>-7.0575685696971993E-3</v>
      </c>
      <c r="Q800">
        <v>-7.9103828423112352E-3</v>
      </c>
      <c r="R800">
        <v>-7.0865930195045173E-3</v>
      </c>
      <c r="S800">
        <v>-7.0693180246897162E-3</v>
      </c>
      <c r="T800">
        <v>-7.0802694972170992E-3</v>
      </c>
      <c r="U800">
        <v>-7.0198721500667263E-3</v>
      </c>
      <c r="V800">
        <v>-7.1263378084336117E-3</v>
      </c>
      <c r="W800">
        <v>-7.1572039565229277E-3</v>
      </c>
      <c r="X800">
        <v>-7.1510706951574982E-3</v>
      </c>
      <c r="Y800">
        <v>-7.1802106624750802E-3</v>
      </c>
      <c r="Z800">
        <v>-7.1912547331508146E-3</v>
      </c>
      <c r="AA800">
        <v>-7.2041378737563774E-3</v>
      </c>
      <c r="AB800">
        <v>-7.1757448214109926E-3</v>
      </c>
      <c r="AC800">
        <v>-7.1891371235463606E-3</v>
      </c>
      <c r="AD800">
        <v>-7.1655990614252841E-3</v>
      </c>
      <c r="AE800">
        <v>-7.2063755005899593E-3</v>
      </c>
      <c r="AF800">
        <v>-7.1572719829734541E-3</v>
      </c>
      <c r="AG800">
        <v>-7.1552378352649579E-3</v>
      </c>
      <c r="AH800">
        <v>-7.8612110195508608E-3</v>
      </c>
      <c r="AI800">
        <v>-7.1323793609827622E-3</v>
      </c>
      <c r="AJ800">
        <v>-7.8198194876476189E-3</v>
      </c>
      <c r="AK800">
        <v>-7.8293295252758362E-3</v>
      </c>
      <c r="AL800">
        <v>-7.2780387563714886E-3</v>
      </c>
    </row>
    <row r="801" spans="1:38" x14ac:dyDescent="0.15">
      <c r="A801" s="1" t="s">
        <v>872</v>
      </c>
      <c r="B801">
        <v>-1.029909450451953E-2</v>
      </c>
      <c r="C801">
        <v>-1.027205105692661E-2</v>
      </c>
      <c r="D801">
        <v>-1.066252174677387E-2</v>
      </c>
      <c r="E801">
        <v>-1.325262305152225E-2</v>
      </c>
      <c r="F801">
        <v>-1.6894625305755528E-2</v>
      </c>
      <c r="G801">
        <v>-1.472274672551214E-2</v>
      </c>
      <c r="H801">
        <v>-1.4595651134149941E-2</v>
      </c>
      <c r="I801">
        <v>-1.6168612735297079E-2</v>
      </c>
      <c r="J801">
        <v>-1.6689007048483188E-2</v>
      </c>
      <c r="K801">
        <v>-1.715866232616273E-2</v>
      </c>
      <c r="L801">
        <v>-1.7551152927004821E-2</v>
      </c>
      <c r="M801">
        <v>-1.7503754858621118E-2</v>
      </c>
      <c r="N801">
        <v>-1.6387659990730181E-2</v>
      </c>
      <c r="O801">
        <v>-1.7203018019426579E-2</v>
      </c>
      <c r="P801">
        <v>-1.715227339051233E-2</v>
      </c>
      <c r="Q801">
        <v>-1.464221249287616E-2</v>
      </c>
      <c r="R801">
        <v>-1.696349748415862E-2</v>
      </c>
      <c r="S801">
        <v>-1.7075854577060259E-2</v>
      </c>
      <c r="T801">
        <v>-1.7004625865887819E-2</v>
      </c>
      <c r="U801">
        <v>-1.7528158024869268E-2</v>
      </c>
      <c r="V801">
        <v>-1.670499616534862E-2</v>
      </c>
      <c r="W801">
        <v>-1.6504241797224831E-2</v>
      </c>
      <c r="X801">
        <v>-1.6544132716117339E-2</v>
      </c>
      <c r="Y801">
        <v>-1.635460548035534E-2</v>
      </c>
      <c r="Z801">
        <v>-1.6282774508003181E-2</v>
      </c>
      <c r="AA801">
        <v>-1.6198982168763591E-2</v>
      </c>
      <c r="AB801">
        <v>-1.6383651446776799E-2</v>
      </c>
      <c r="AC801">
        <v>-1.629654750542562E-2</v>
      </c>
      <c r="AD801">
        <v>-1.6449639779016138E-2</v>
      </c>
      <c r="AE801">
        <v>-1.6184428575624191E-2</v>
      </c>
      <c r="AF801">
        <v>-1.650379935111684E-2</v>
      </c>
      <c r="AG801">
        <v>-1.6517029509823651E-2</v>
      </c>
      <c r="AH801">
        <v>-1.4745655903037121E-2</v>
      </c>
      <c r="AI801">
        <v>-1.666570172339293E-2</v>
      </c>
      <c r="AJ801">
        <v>-1.478360406966729E-2</v>
      </c>
      <c r="AK801">
        <v>-1.457001111380605E-2</v>
      </c>
      <c r="AL801">
        <v>-1.350222758906809E-2</v>
      </c>
    </row>
    <row r="802" spans="1:38" x14ac:dyDescent="0.15">
      <c r="A802" s="1" t="s">
        <v>873</v>
      </c>
      <c r="B802">
        <v>-1.7008088044742801E-2</v>
      </c>
      <c r="C802">
        <v>-1.965992354902563E-2</v>
      </c>
      <c r="D802">
        <v>-1.742379320023342E-2</v>
      </c>
      <c r="E802">
        <v>-1.7295978463071949E-2</v>
      </c>
      <c r="F802">
        <v>-1.413463952279103E-2</v>
      </c>
      <c r="G802">
        <v>-1.477742799114477E-2</v>
      </c>
      <c r="H802">
        <v>-1.5078477608556301E-2</v>
      </c>
      <c r="I802">
        <v>-1.520297127036724E-2</v>
      </c>
      <c r="J802">
        <v>-1.4437207992076101E-2</v>
      </c>
      <c r="K802">
        <v>-1.374610750156402E-2</v>
      </c>
      <c r="L802">
        <v>-1.328794759975863E-2</v>
      </c>
      <c r="M802">
        <v>-1.333298732222764E-2</v>
      </c>
      <c r="N802">
        <v>-1.2114272434078491E-2</v>
      </c>
      <c r="O802">
        <v>-1.0706844066877989E-2</v>
      </c>
      <c r="P802">
        <v>-1.0716167684603839E-2</v>
      </c>
      <c r="Q802">
        <v>-1.208982725881102E-2</v>
      </c>
      <c r="R802">
        <v>-1.075085262416005E-2</v>
      </c>
      <c r="S802">
        <v>-1.0730208575609161E-2</v>
      </c>
      <c r="T802">
        <v>-1.0743295857717361E-2</v>
      </c>
      <c r="U802">
        <v>-1.0682018876426551E-2</v>
      </c>
      <c r="V802">
        <v>-1.07983486356549E-2</v>
      </c>
      <c r="W802">
        <v>-1.083523445047372E-2</v>
      </c>
      <c r="X802">
        <v>-1.0827905050565899E-2</v>
      </c>
      <c r="Y802">
        <v>-1.086272803642058E-2</v>
      </c>
      <c r="Z802">
        <v>-1.087592597561962E-2</v>
      </c>
      <c r="AA802">
        <v>-1.0891321649135029E-2</v>
      </c>
      <c r="AB802">
        <v>-1.0857391245252999E-2</v>
      </c>
      <c r="AC802">
        <v>-1.087339537946287E-2</v>
      </c>
      <c r="AD802">
        <v>-1.084526680967568E-2</v>
      </c>
      <c r="AE802">
        <v>-1.089399566886624E-2</v>
      </c>
      <c r="AF802">
        <v>-1.0835315743774381E-2</v>
      </c>
      <c r="AG802">
        <v>-1.083288488665957E-2</v>
      </c>
      <c r="AH802">
        <v>-1.2007606022619161E-2</v>
      </c>
      <c r="AI802">
        <v>-1.080556844124584E-2</v>
      </c>
      <c r="AJ802">
        <v>-1.1932697297682451E-2</v>
      </c>
      <c r="AK802">
        <v>-1.1926150053689411E-2</v>
      </c>
      <c r="AL802">
        <v>-1.497318465447813E-2</v>
      </c>
    </row>
    <row r="803" spans="1:38" x14ac:dyDescent="0.15">
      <c r="A803" s="1" t="s">
        <v>874</v>
      </c>
      <c r="B803">
        <v>3.3654665673937328E-3</v>
      </c>
      <c r="C803">
        <v>3.3174663201932142E-3</v>
      </c>
      <c r="D803">
        <v>3.9052881935187451E-3</v>
      </c>
      <c r="E803">
        <v>2.114082174737453E-3</v>
      </c>
      <c r="F803">
        <v>2.9546196830641269E-3</v>
      </c>
      <c r="G803">
        <v>2.0210682542114132E-3</v>
      </c>
      <c r="H803">
        <v>2.028414874909444E-3</v>
      </c>
      <c r="I803">
        <v>2.872421819601418E-3</v>
      </c>
      <c r="J803">
        <v>2.9313399464253541E-3</v>
      </c>
      <c r="K803">
        <v>2.9845134890884879E-3</v>
      </c>
      <c r="L803">
        <v>3.29420732068732E-3</v>
      </c>
      <c r="M803">
        <v>3.233949283396514E-3</v>
      </c>
      <c r="N803">
        <v>2.9840173449929108E-3</v>
      </c>
      <c r="O803">
        <v>4.1603491580556968E-3</v>
      </c>
      <c r="P803">
        <v>4.1803301674371227E-3</v>
      </c>
      <c r="Q803">
        <v>3.0662209920179328E-3</v>
      </c>
      <c r="R803">
        <v>4.2546618402968129E-3</v>
      </c>
      <c r="S803">
        <v>4.2104205447080559E-3</v>
      </c>
      <c r="T803">
        <v>4.2384672873213144E-3</v>
      </c>
      <c r="U803">
        <v>4.1729313460678449E-3</v>
      </c>
      <c r="V803">
        <v>4.3564483226648607E-3</v>
      </c>
      <c r="W803">
        <v>4.4354965884354433E-3</v>
      </c>
      <c r="X803">
        <v>4.4197892940541659E-3</v>
      </c>
      <c r="Y803">
        <v>4.4944168074841171E-3</v>
      </c>
      <c r="Z803">
        <v>4.5227006941368463E-3</v>
      </c>
      <c r="AA803">
        <v>4.5556944424854032E-3</v>
      </c>
      <c r="AB803">
        <v>4.482979779763599E-3</v>
      </c>
      <c r="AC803">
        <v>4.5172774917882144E-3</v>
      </c>
      <c r="AD803">
        <v>4.4569964685491851E-3</v>
      </c>
      <c r="AE803">
        <v>4.5614250091931298E-3</v>
      </c>
      <c r="AF803">
        <v>4.4356708043086076E-3</v>
      </c>
      <c r="AG803">
        <v>4.4304613480391506E-3</v>
      </c>
      <c r="AH803">
        <v>3.07982518684672E-3</v>
      </c>
      <c r="AI803">
        <v>4.3719207505878458E-3</v>
      </c>
      <c r="AJ803">
        <v>3.1425949363700361E-3</v>
      </c>
      <c r="AK803">
        <v>3.342181435842089E-3</v>
      </c>
      <c r="AL803">
        <v>4.3363966199333843E-3</v>
      </c>
    </row>
    <row r="804" spans="1:38" x14ac:dyDescent="0.15">
      <c r="A804" s="1" t="s">
        <v>875</v>
      </c>
      <c r="B804">
        <v>7.8949396623963115E-3</v>
      </c>
      <c r="C804">
        <v>9.8632470311113239E-3</v>
      </c>
      <c r="D804">
        <v>8.6154431816738153E-3</v>
      </c>
      <c r="E804">
        <v>1.1313292005406419E-2</v>
      </c>
      <c r="F804">
        <v>1.218276380708273E-2</v>
      </c>
      <c r="G804">
        <v>1.090316708794732E-2</v>
      </c>
      <c r="H804">
        <v>1.100467929575882E-2</v>
      </c>
      <c r="I804">
        <v>1.2311776357733969E-2</v>
      </c>
      <c r="J804">
        <v>1.221930220450252E-2</v>
      </c>
      <c r="K804">
        <v>1.213584438604905E-2</v>
      </c>
      <c r="L804">
        <v>1.202604137068417E-2</v>
      </c>
      <c r="M804">
        <v>1.2042753409526021E-2</v>
      </c>
      <c r="N804">
        <v>1.0047303471862669E-2</v>
      </c>
      <c r="O804">
        <v>9.7769998176015782E-3</v>
      </c>
      <c r="P804">
        <v>9.7343595760562927E-3</v>
      </c>
      <c r="Q804">
        <v>8.6830289743828164E-3</v>
      </c>
      <c r="R804">
        <v>9.5757329308904446E-3</v>
      </c>
      <c r="S804">
        <v>9.6701455551062628E-3</v>
      </c>
      <c r="T804">
        <v>9.6102927290173251E-3</v>
      </c>
      <c r="U804">
        <v>1.0011358168486591E-2</v>
      </c>
      <c r="V804">
        <v>9.3585166676192905E-3</v>
      </c>
      <c r="W804">
        <v>9.189824632004337E-3</v>
      </c>
      <c r="X804">
        <v>9.2233446015742085E-3</v>
      </c>
      <c r="Y804">
        <v>9.0640866212673837E-3</v>
      </c>
      <c r="Z804">
        <v>9.0037277206888588E-3</v>
      </c>
      <c r="AA804">
        <v>8.9333177943327416E-3</v>
      </c>
      <c r="AB804">
        <v>9.0884936777505445E-3</v>
      </c>
      <c r="AC804">
        <v>9.0153010428209029E-3</v>
      </c>
      <c r="AD804">
        <v>9.1439430619723004E-3</v>
      </c>
      <c r="AE804">
        <v>8.9210885448516818E-3</v>
      </c>
      <c r="AF804">
        <v>9.1894528486388995E-3</v>
      </c>
      <c r="AG804">
        <v>9.2005700284274131E-3</v>
      </c>
      <c r="AH804">
        <v>8.7294373253112879E-3</v>
      </c>
      <c r="AI804">
        <v>9.3254979120932814E-3</v>
      </c>
      <c r="AJ804">
        <v>8.7108519492909518E-3</v>
      </c>
      <c r="AK804">
        <v>8.4747053662821738E-3</v>
      </c>
      <c r="AL804">
        <v>9.2640824530058428E-3</v>
      </c>
    </row>
    <row r="805" spans="1:38" x14ac:dyDescent="0.15">
      <c r="A805" s="1" t="s">
        <v>876</v>
      </c>
      <c r="B805">
        <v>-1.0857332776155731E-2</v>
      </c>
      <c r="C805">
        <v>-1.271497989829665E-2</v>
      </c>
      <c r="D805">
        <v>-1.2276144285199971E-2</v>
      </c>
      <c r="E805">
        <v>-1.1122735435838251E-2</v>
      </c>
      <c r="F805">
        <v>-1.1384990550945429E-2</v>
      </c>
      <c r="G805">
        <v>-9.9893985513435177E-3</v>
      </c>
      <c r="H805">
        <v>-1.015187662343414E-2</v>
      </c>
      <c r="I805">
        <v>-1.1727666376267929E-2</v>
      </c>
      <c r="J805">
        <v>-1.148204177137771E-2</v>
      </c>
      <c r="K805">
        <v>-1.126036584392886E-2</v>
      </c>
      <c r="L805">
        <v>-1.1334361586585731E-2</v>
      </c>
      <c r="M805">
        <v>-1.130308461377433E-2</v>
      </c>
      <c r="N805">
        <v>-9.5226196545108791E-3</v>
      </c>
      <c r="O805">
        <v>-1.075022245652835E-2</v>
      </c>
      <c r="P805">
        <v>-1.076342444184961E-2</v>
      </c>
      <c r="Q805">
        <v>-9.4563405327418477E-3</v>
      </c>
      <c r="R805">
        <v>-1.081253735878315E-2</v>
      </c>
      <c r="S805">
        <v>-1.078330595591423E-2</v>
      </c>
      <c r="T805">
        <v>-1.0801837186104909E-2</v>
      </c>
      <c r="U805">
        <v>-1.078981793851426E-2</v>
      </c>
      <c r="V805">
        <v>-1.087979039993205E-2</v>
      </c>
      <c r="W805">
        <v>-1.093201969548227E-2</v>
      </c>
      <c r="X805">
        <v>-1.0921641467540939E-2</v>
      </c>
      <c r="Y805">
        <v>-1.097094985422235E-2</v>
      </c>
      <c r="Z805">
        <v>-1.0989637771798949E-2</v>
      </c>
      <c r="AA805">
        <v>-1.101143762049909E-2</v>
      </c>
      <c r="AB805">
        <v>-1.0963393105251219E-2</v>
      </c>
      <c r="AC805">
        <v>-1.098605451749813E-2</v>
      </c>
      <c r="AD805">
        <v>-1.094622523916888E-2</v>
      </c>
      <c r="AE805">
        <v>-1.1015223958622139E-2</v>
      </c>
      <c r="AF805">
        <v>-1.09321348045519E-2</v>
      </c>
      <c r="AG805">
        <v>-1.0928692777981161E-2</v>
      </c>
      <c r="AH805">
        <v>-9.4829365856571313E-3</v>
      </c>
      <c r="AI805">
        <v>-1.089001344534603E-2</v>
      </c>
      <c r="AJ805">
        <v>-9.5479756737570295E-3</v>
      </c>
      <c r="AK805">
        <v>-9.7108979548311408E-3</v>
      </c>
      <c r="AL805">
        <v>-1.210804434500456E-2</v>
      </c>
    </row>
    <row r="806" spans="1:38" x14ac:dyDescent="0.15">
      <c r="A806" s="1" t="s">
        <v>877</v>
      </c>
      <c r="B806">
        <v>-7.4494908459812369E-3</v>
      </c>
      <c r="C806">
        <v>-6.200727058216551E-3</v>
      </c>
      <c r="D806">
        <v>-5.1034511102237452E-3</v>
      </c>
      <c r="E806">
        <v>-3.1232383064194462E-3</v>
      </c>
      <c r="F806">
        <v>1.233425193870408E-3</v>
      </c>
      <c r="G806">
        <v>-2.541792093859976E-3</v>
      </c>
      <c r="H806">
        <v>-2.5100427797885411E-3</v>
      </c>
      <c r="I806">
        <v>7.8702155749615032E-4</v>
      </c>
      <c r="J806">
        <v>1.1069966146884419E-3</v>
      </c>
      <c r="K806">
        <v>1.395773741048829E-3</v>
      </c>
      <c r="L806">
        <v>1.7270095718753681E-3</v>
      </c>
      <c r="M806">
        <v>1.679261141775211E-3</v>
      </c>
      <c r="N806">
        <v>-1.808162667684974E-3</v>
      </c>
      <c r="O806">
        <v>9.0352517549324349E-4</v>
      </c>
      <c r="P806">
        <v>8.609083867365194E-4</v>
      </c>
      <c r="Q806">
        <v>-3.255965777584332E-3</v>
      </c>
      <c r="R806">
        <v>7.0236898866485125E-4</v>
      </c>
      <c r="S806">
        <v>7.9672968448548623E-4</v>
      </c>
      <c r="T806">
        <v>7.3690977837130448E-4</v>
      </c>
      <c r="U806">
        <v>1.216817713515912E-3</v>
      </c>
      <c r="V806">
        <v>4.8527219767881372E-4</v>
      </c>
      <c r="W806">
        <v>3.1667294527757301E-4</v>
      </c>
      <c r="X806">
        <v>3.5017447834871391E-4</v>
      </c>
      <c r="Y806">
        <v>1.9100409238010201E-4</v>
      </c>
      <c r="Z806">
        <v>1.306783901250866E-4</v>
      </c>
      <c r="AA806">
        <v>6.0307190311217852E-5</v>
      </c>
      <c r="AB806">
        <v>2.1539772460687069E-4</v>
      </c>
      <c r="AC806">
        <v>1.4224534675198519E-4</v>
      </c>
      <c r="AD806">
        <v>2.7081661081461037E-4</v>
      </c>
      <c r="AE806">
        <v>4.808466710543198E-5</v>
      </c>
      <c r="AF806">
        <v>3.1630136639870088E-4</v>
      </c>
      <c r="AG806">
        <v>3.2741243156737229E-4</v>
      </c>
      <c r="AH806">
        <v>-3.078293933601772E-3</v>
      </c>
      <c r="AI806">
        <v>4.522716029761018E-4</v>
      </c>
      <c r="AJ806">
        <v>-2.9386123195773279E-3</v>
      </c>
      <c r="AK806">
        <v>-3.01189807455363E-3</v>
      </c>
      <c r="AL806">
        <v>-2.922864314292303E-3</v>
      </c>
    </row>
    <row r="807" spans="1:38" x14ac:dyDescent="0.15">
      <c r="A807" s="1" t="s">
        <v>878</v>
      </c>
      <c r="B807">
        <v>1.6314781704088462E-2</v>
      </c>
      <c r="C807">
        <v>1.7918452313251881E-2</v>
      </c>
      <c r="D807">
        <v>1.7542860134856161E-2</v>
      </c>
      <c r="E807">
        <v>1.8501572538689209E-2</v>
      </c>
      <c r="F807">
        <v>2.0011888941672551E-2</v>
      </c>
      <c r="G807">
        <v>1.835351885367421E-2</v>
      </c>
      <c r="H807">
        <v>1.8421176685188331E-2</v>
      </c>
      <c r="I807">
        <v>1.9987163072180979E-2</v>
      </c>
      <c r="J807">
        <v>2.0004886183867421E-2</v>
      </c>
      <c r="K807">
        <v>2.0020881272071741E-2</v>
      </c>
      <c r="L807">
        <v>2.0076545507300321E-2</v>
      </c>
      <c r="M807">
        <v>2.0066178377594199E-2</v>
      </c>
      <c r="N807">
        <v>1.81644338994623E-2</v>
      </c>
      <c r="O807">
        <v>1.9251358706589131E-2</v>
      </c>
      <c r="P807">
        <v>1.923268862292269E-2</v>
      </c>
      <c r="Q807">
        <v>1.753461532718565E-2</v>
      </c>
      <c r="R807">
        <v>1.916323374580086E-2</v>
      </c>
      <c r="S807">
        <v>1.9204572432670292E-2</v>
      </c>
      <c r="T807">
        <v>1.9178365797101249E-2</v>
      </c>
      <c r="U807">
        <v>1.9385644238887081E-2</v>
      </c>
      <c r="V807">
        <v>1.906812533032257E-2</v>
      </c>
      <c r="W807">
        <v>1.8994263309267921E-2</v>
      </c>
      <c r="X807">
        <v>1.9008940070320071E-2</v>
      </c>
      <c r="Y807">
        <v>1.8939208762308628E-2</v>
      </c>
      <c r="Z807">
        <v>1.8912780541384549E-2</v>
      </c>
      <c r="AA807">
        <v>1.8881951466117219E-2</v>
      </c>
      <c r="AB807">
        <v>1.8949895422845212E-2</v>
      </c>
      <c r="AC807">
        <v>1.891784793511107E-2</v>
      </c>
      <c r="AD807">
        <v>1.8974174005825871E-2</v>
      </c>
      <c r="AE807">
        <v>1.887659687377171E-2</v>
      </c>
      <c r="AF807">
        <v>1.8994100523451359E-2</v>
      </c>
      <c r="AG807">
        <v>1.899896819467611E-2</v>
      </c>
      <c r="AH807">
        <v>1.7608035935750631E-2</v>
      </c>
      <c r="AI807">
        <v>1.905366802647317E-2</v>
      </c>
      <c r="AJ807">
        <v>1.766387157092552E-2</v>
      </c>
      <c r="AK807">
        <v>1.7626155446335001E-2</v>
      </c>
      <c r="AL807">
        <v>1.852232924633886E-2</v>
      </c>
    </row>
    <row r="808" spans="1:38" x14ac:dyDescent="0.15">
      <c r="A808" s="1" t="s">
        <v>879</v>
      </c>
      <c r="B808">
        <v>-2.4468011431444121E-4</v>
      </c>
      <c r="C808">
        <v>-2.7369124408636858E-4</v>
      </c>
      <c r="D808">
        <v>-1.8779595175477429E-4</v>
      </c>
      <c r="E808">
        <v>-2.6270070036889378E-3</v>
      </c>
      <c r="F808">
        <v>-5.1864044266408376E-3</v>
      </c>
      <c r="G808">
        <v>-4.0143923945037113E-3</v>
      </c>
      <c r="H808">
        <v>-3.8815071164957199E-3</v>
      </c>
      <c r="I808">
        <v>-4.5757150448648681E-3</v>
      </c>
      <c r="J808">
        <v>-5.013447522690534E-3</v>
      </c>
      <c r="K808">
        <v>-5.408500587670978E-3</v>
      </c>
      <c r="L808">
        <v>-5.6231075919704297E-3</v>
      </c>
      <c r="M808">
        <v>-5.6071477792922451E-3</v>
      </c>
      <c r="N808">
        <v>-5.1664940427114808E-3</v>
      </c>
      <c r="O808">
        <v>-5.4283860016068313E-3</v>
      </c>
      <c r="P808">
        <v>-5.3853190137074991E-3</v>
      </c>
      <c r="Q808">
        <v>-3.9529921677753628E-3</v>
      </c>
      <c r="R808">
        <v>-5.2251048225985348E-3</v>
      </c>
      <c r="S808">
        <v>-5.320462334594058E-3</v>
      </c>
      <c r="T808">
        <v>-5.2600104974679616E-3</v>
      </c>
      <c r="U808">
        <v>-5.647079221369259E-3</v>
      </c>
      <c r="V808">
        <v>-5.005714644616046E-3</v>
      </c>
      <c r="W808">
        <v>-4.8353343279654796E-3</v>
      </c>
      <c r="X808">
        <v>-4.869189767605012E-3</v>
      </c>
      <c r="Y808">
        <v>-4.7083379229112743E-3</v>
      </c>
      <c r="Z808">
        <v>-4.6473749464686718E-3</v>
      </c>
      <c r="AA808">
        <v>-4.5762603529185576E-3</v>
      </c>
      <c r="AB808">
        <v>-4.7329892468279608E-3</v>
      </c>
      <c r="AC808">
        <v>-4.6590640951731047E-3</v>
      </c>
      <c r="AD808">
        <v>-4.7889935721497912E-3</v>
      </c>
      <c r="AE808">
        <v>-4.563908712300873E-3</v>
      </c>
      <c r="AF808">
        <v>-4.8349588237675614E-3</v>
      </c>
      <c r="AG808">
        <v>-4.8461872650257583E-3</v>
      </c>
      <c r="AH808">
        <v>-4.0271152125816272E-3</v>
      </c>
      <c r="AI808">
        <v>-4.9723654352036347E-3</v>
      </c>
      <c r="AJ808">
        <v>-4.0372941796916343E-3</v>
      </c>
      <c r="AK808">
        <v>-3.8172033451270991E-3</v>
      </c>
      <c r="AL808">
        <v>-2.6030840208489301E-3</v>
      </c>
    </row>
    <row r="809" spans="1:38" x14ac:dyDescent="0.15">
      <c r="A809" s="1" t="s">
        <v>880</v>
      </c>
      <c r="B809">
        <v>-1.363191479530269E-2</v>
      </c>
      <c r="C809">
        <v>-1.7042317055913251E-2</v>
      </c>
      <c r="D809">
        <v>-1.540853301920533E-2</v>
      </c>
      <c r="E809">
        <v>-1.6930149247183938E-2</v>
      </c>
      <c r="F809">
        <v>-1.7304009606660519E-2</v>
      </c>
      <c r="G809">
        <v>-1.5154981506903489E-2</v>
      </c>
      <c r="H809">
        <v>-1.543362196125629E-2</v>
      </c>
      <c r="I809">
        <v>-1.7899689012186509E-2</v>
      </c>
      <c r="J809">
        <v>-1.747271544763505E-2</v>
      </c>
      <c r="K809">
        <v>-1.7087372289687201E-2</v>
      </c>
      <c r="L809">
        <v>-1.6980453677751702E-2</v>
      </c>
      <c r="M809">
        <v>-1.6974827943213259E-2</v>
      </c>
      <c r="N809">
        <v>-1.357230927102948E-2</v>
      </c>
      <c r="O809">
        <v>-1.39166846376397E-2</v>
      </c>
      <c r="P809">
        <v>-1.388944995029787E-2</v>
      </c>
      <c r="Q809">
        <v>-1.217301653455646E-2</v>
      </c>
      <c r="R809">
        <v>-1.3788133753939381E-2</v>
      </c>
      <c r="S809">
        <v>-1.3848435905345079E-2</v>
      </c>
      <c r="T809">
        <v>-1.38102073928887E-2</v>
      </c>
      <c r="U809">
        <v>-1.417211870957737E-2</v>
      </c>
      <c r="V809">
        <v>-1.364939586687869E-2</v>
      </c>
      <c r="W809">
        <v>-1.3541650819464939E-2</v>
      </c>
      <c r="X809">
        <v>-1.356306031101235E-2</v>
      </c>
      <c r="Y809">
        <v>-1.346134087549411E-2</v>
      </c>
      <c r="Z809">
        <v>-1.342278912892844E-2</v>
      </c>
      <c r="AA809">
        <v>-1.337781770614619E-2</v>
      </c>
      <c r="AB809">
        <v>-1.347692987143231E-2</v>
      </c>
      <c r="AC809">
        <v>-1.343018110885983E-2</v>
      </c>
      <c r="AD809">
        <v>-1.3512345867867811E-2</v>
      </c>
      <c r="AE809">
        <v>-1.337000677980122E-2</v>
      </c>
      <c r="AF809">
        <v>-1.354141335824639E-2</v>
      </c>
      <c r="AG809">
        <v>-1.3548513996157689E-2</v>
      </c>
      <c r="AH809">
        <v>-1.221484742326016E-2</v>
      </c>
      <c r="AI809">
        <v>-1.3628306505032269E-2</v>
      </c>
      <c r="AJ809">
        <v>-1.222881215130288E-2</v>
      </c>
      <c r="AK809">
        <v>-1.213699706361822E-2</v>
      </c>
      <c r="AL809">
        <v>-1.5163873048221831E-2</v>
      </c>
    </row>
    <row r="810" spans="1:38" x14ac:dyDescent="0.15">
      <c r="A810" s="1" t="s">
        <v>881</v>
      </c>
      <c r="B810">
        <v>6.4511531646724756E-3</v>
      </c>
      <c r="C810">
        <v>5.1347804741967724E-3</v>
      </c>
      <c r="D810">
        <v>6.1804453437405791E-3</v>
      </c>
      <c r="E810">
        <v>2.5493098899649321E-3</v>
      </c>
      <c r="F810">
        <v>-2.8655110963161722E-4</v>
      </c>
      <c r="G810">
        <v>1.665251407510246E-3</v>
      </c>
      <c r="H810">
        <v>1.7160080519839169E-3</v>
      </c>
      <c r="I810">
        <v>1.683253611412786E-4</v>
      </c>
      <c r="J810">
        <v>-1.577228895700107E-4</v>
      </c>
      <c r="K810">
        <v>-4.5198106619611452E-4</v>
      </c>
      <c r="L810">
        <v>-6.6119141849695594E-4</v>
      </c>
      <c r="M810">
        <v>-6.3908943161621176E-4</v>
      </c>
      <c r="N810">
        <v>9.0108778211055705E-4</v>
      </c>
      <c r="O810">
        <v>9.7729498636476035E-4</v>
      </c>
      <c r="P810">
        <v>1.0411046110689339E-3</v>
      </c>
      <c r="Q810">
        <v>3.060643813201386E-3</v>
      </c>
      <c r="R810">
        <v>1.2784838174077109E-3</v>
      </c>
      <c r="S810">
        <v>1.1371986393641331E-3</v>
      </c>
      <c r="T810">
        <v>1.2267662926374579E-3</v>
      </c>
      <c r="U810">
        <v>5.9839288758099015E-4</v>
      </c>
      <c r="V810">
        <v>1.6035403306137539E-3</v>
      </c>
      <c r="W810">
        <v>1.855982040441779E-3</v>
      </c>
      <c r="X810">
        <v>1.80582058260677E-3</v>
      </c>
      <c r="Y810">
        <v>2.044144559822741E-3</v>
      </c>
      <c r="Z810">
        <v>2.134469535805377E-3</v>
      </c>
      <c r="AA810">
        <v>2.2398355190505789E-3</v>
      </c>
      <c r="AB810">
        <v>2.0076202565382502E-3</v>
      </c>
      <c r="AC810">
        <v>2.1171504654844018E-3</v>
      </c>
      <c r="AD810">
        <v>1.9246421994484561E-3</v>
      </c>
      <c r="AE810">
        <v>2.258136161624832E-3</v>
      </c>
      <c r="AF810">
        <v>1.8565384011977281E-3</v>
      </c>
      <c r="AG810">
        <v>1.8399019318822249E-3</v>
      </c>
      <c r="AH810">
        <v>2.978979883850541E-3</v>
      </c>
      <c r="AI810">
        <v>1.652951739225866E-3</v>
      </c>
      <c r="AJ810">
        <v>2.989708395314383E-3</v>
      </c>
      <c r="AK810">
        <v>3.3186560370458639E-3</v>
      </c>
      <c r="AL810">
        <v>3.490417808780085E-3</v>
      </c>
    </row>
    <row r="811" spans="1:38" x14ac:dyDescent="0.15">
      <c r="A811" s="1" t="s">
        <v>882</v>
      </c>
      <c r="B811">
        <v>1.2912157084535769E-3</v>
      </c>
      <c r="C811">
        <v>8.7589533364525976E-4</v>
      </c>
      <c r="D811">
        <v>1.4877200662241779E-3</v>
      </c>
      <c r="E811">
        <v>1.470030191282476E-3</v>
      </c>
      <c r="F811">
        <v>1.4703158223602351E-3</v>
      </c>
      <c r="G811">
        <v>1.589483265684948E-3</v>
      </c>
      <c r="H811">
        <v>1.5538447009006151E-3</v>
      </c>
      <c r="I811">
        <v>1.538149879420625E-3</v>
      </c>
      <c r="J811">
        <v>1.9273152966065869E-3</v>
      </c>
      <c r="K811">
        <v>2.034439673549287E-3</v>
      </c>
      <c r="L811">
        <v>2.0058381176024541E-3</v>
      </c>
      <c r="M811">
        <v>2.0284900298122199E-3</v>
      </c>
      <c r="N811">
        <v>1.883366865145899E-3</v>
      </c>
      <c r="O811">
        <v>1.9130037712104301E-3</v>
      </c>
      <c r="P811">
        <v>1.9071251292461511E-3</v>
      </c>
      <c r="Q811">
        <v>1.906601706450667E-3</v>
      </c>
      <c r="R811">
        <v>1.697109900400252E-3</v>
      </c>
      <c r="S811">
        <v>1.900265871102402E-3</v>
      </c>
      <c r="T811">
        <v>1.9038302557350161E-3</v>
      </c>
      <c r="U811">
        <v>1.9016844325131751E-3</v>
      </c>
      <c r="V811">
        <v>1.92185828466548E-3</v>
      </c>
      <c r="W811">
        <v>1.89416437030331E-3</v>
      </c>
      <c r="X811">
        <v>1.888485614524658E-3</v>
      </c>
      <c r="Y811">
        <v>1.8896388570784929E-3</v>
      </c>
      <c r="Z811">
        <v>1.8826879681543721E-3</v>
      </c>
      <c r="AA811">
        <v>1.879198080464755E-3</v>
      </c>
      <c r="AB811">
        <v>1.8735066941216081E-3</v>
      </c>
      <c r="AC811">
        <v>1.885668806761527E-3</v>
      </c>
      <c r="AD811">
        <v>1.882042497627287E-3</v>
      </c>
      <c r="AE811">
        <v>1.888288312709563E-3</v>
      </c>
      <c r="AF811">
        <v>1.8748260190821881E-3</v>
      </c>
      <c r="AG811">
        <v>1.889877861034738E-3</v>
      </c>
      <c r="AH811">
        <v>1.8900375901760239E-3</v>
      </c>
      <c r="AI811">
        <v>1.698479009523189E-3</v>
      </c>
      <c r="AJ811">
        <v>1.8963215477698361E-3</v>
      </c>
      <c r="AK811">
        <v>1.6956774255165561E-3</v>
      </c>
      <c r="AL811">
        <v>1.461063101137583E-3</v>
      </c>
    </row>
    <row r="812" spans="1:38" x14ac:dyDescent="0.15">
      <c r="A812" s="1" t="s">
        <v>883</v>
      </c>
      <c r="B812">
        <v>5.8253844054479654E-3</v>
      </c>
      <c r="C812">
        <v>5.8630988448874922E-3</v>
      </c>
      <c r="D812">
        <v>6.6286049723044884E-3</v>
      </c>
      <c r="E812">
        <v>5.3497260393110492E-3</v>
      </c>
      <c r="F812">
        <v>5.2449197346864972E-3</v>
      </c>
      <c r="G812">
        <v>5.6483300909973763E-3</v>
      </c>
      <c r="H812">
        <v>5.6323352796453256E-3</v>
      </c>
      <c r="I812">
        <v>5.6252913453484314E-3</v>
      </c>
      <c r="J812">
        <v>6.3368003021940372E-3</v>
      </c>
      <c r="K812">
        <v>6.600897327333574E-3</v>
      </c>
      <c r="L812">
        <v>6.6234089954652414E-3</v>
      </c>
      <c r="M812">
        <v>6.6055801636645574E-3</v>
      </c>
      <c r="N812">
        <v>5.8584005510064607E-3</v>
      </c>
      <c r="O812">
        <v>5.7541308845168952E-3</v>
      </c>
      <c r="P812">
        <v>5.7482674873580771E-3</v>
      </c>
      <c r="Q812">
        <v>5.7477454219302861E-3</v>
      </c>
      <c r="R812">
        <v>5.2993824306072912E-3</v>
      </c>
      <c r="S812">
        <v>5.741426017005561E-3</v>
      </c>
      <c r="T812">
        <v>5.7449811582873057E-3</v>
      </c>
      <c r="U812">
        <v>5.7428408997278087E-3</v>
      </c>
      <c r="V812">
        <v>5.762962435979041E-3</v>
      </c>
      <c r="W812">
        <v>5.7353403389412538E-3</v>
      </c>
      <c r="X812">
        <v>5.7296763096126267E-3</v>
      </c>
      <c r="Y812">
        <v>5.7308265615168379E-3</v>
      </c>
      <c r="Z812">
        <v>5.7272633634975704E-3</v>
      </c>
      <c r="AA812">
        <v>5.7319636476168643E-3</v>
      </c>
      <c r="AB812">
        <v>5.7396289753364497E-3</v>
      </c>
      <c r="AC812">
        <v>5.7268668065444638E-3</v>
      </c>
      <c r="AD812">
        <v>5.7281327023238487E-3</v>
      </c>
      <c r="AE812">
        <v>5.7294795194510403E-3</v>
      </c>
      <c r="AF812">
        <v>5.7378520693979421E-3</v>
      </c>
      <c r="AG812">
        <v>5.7310649456753741E-3</v>
      </c>
      <c r="AH812">
        <v>5.7312242605985983E-3</v>
      </c>
      <c r="AI812">
        <v>5.3098589838806321E-3</v>
      </c>
      <c r="AJ812">
        <v>5.7374919223010089E-3</v>
      </c>
      <c r="AK812">
        <v>5.2884209965036542E-3</v>
      </c>
      <c r="AL812">
        <v>6.5778633436191676E-3</v>
      </c>
    </row>
    <row r="813" spans="1:38" x14ac:dyDescent="0.15">
      <c r="A813" s="1" t="s">
        <v>884</v>
      </c>
      <c r="B813">
        <v>-4.4761500122693669E-4</v>
      </c>
      <c r="C813">
        <v>1.074708304015232E-3</v>
      </c>
      <c r="D813">
        <v>-3.1385018147144802E-4</v>
      </c>
      <c r="E813">
        <v>1.2629128912946329E-4</v>
      </c>
      <c r="F813">
        <v>-1.439480197170068E-5</v>
      </c>
      <c r="G813">
        <v>-1.918644818479914E-3</v>
      </c>
      <c r="H813">
        <v>-1.7366266940479339E-3</v>
      </c>
      <c r="I813">
        <v>-1.6564679675007191E-3</v>
      </c>
      <c r="J813">
        <v>-2.1189228721956439E-3</v>
      </c>
      <c r="K813">
        <v>-4.1686186875685479E-3</v>
      </c>
      <c r="L813">
        <v>-4.2091018874011767E-3</v>
      </c>
      <c r="M813">
        <v>-4.1770399292935922E-3</v>
      </c>
      <c r="N813">
        <v>-3.2478485365522581E-3</v>
      </c>
      <c r="O813">
        <v>-2.9904341352772839E-3</v>
      </c>
      <c r="P813">
        <v>-2.9128875189032011E-3</v>
      </c>
      <c r="Q813">
        <v>-2.905982919682928E-3</v>
      </c>
      <c r="R813">
        <v>-8.4103776581595405E-4</v>
      </c>
      <c r="S813">
        <v>-2.822405352593994E-3</v>
      </c>
      <c r="T813">
        <v>-2.8694240295936428E-3</v>
      </c>
      <c r="U813">
        <v>-2.841117946113512E-3</v>
      </c>
      <c r="V813">
        <v>-3.107236206614549E-3</v>
      </c>
      <c r="W813">
        <v>-2.7419189503520469E-3</v>
      </c>
      <c r="X813">
        <v>-2.6670090819632111E-3</v>
      </c>
      <c r="Y813">
        <v>-2.682221788988387E-3</v>
      </c>
      <c r="Z813">
        <v>-2.606855849193086E-3</v>
      </c>
      <c r="AA813">
        <v>-2.6004547955079419E-3</v>
      </c>
      <c r="AB813">
        <v>-2.590015815011872E-3</v>
      </c>
      <c r="AC813">
        <v>-2.6298518758713302E-3</v>
      </c>
      <c r="AD813">
        <v>-2.6056719453361379E-3</v>
      </c>
      <c r="AE813">
        <v>-2.664406425047196E-3</v>
      </c>
      <c r="AF813">
        <v>-2.5924356836872879E-3</v>
      </c>
      <c r="AG813">
        <v>-2.6853745491359601E-3</v>
      </c>
      <c r="AH813">
        <v>-2.6874815756428179E-3</v>
      </c>
      <c r="AI813">
        <v>-8.3251588542881949E-4</v>
      </c>
      <c r="AJ813">
        <v>-2.7703748104748438E-3</v>
      </c>
      <c r="AK813">
        <v>-8.4995405993153596E-4</v>
      </c>
      <c r="AL813">
        <v>-1.9639607658730181E-3</v>
      </c>
    </row>
    <row r="814" spans="1:38" x14ac:dyDescent="0.15">
      <c r="A814" s="1" t="s">
        <v>885</v>
      </c>
      <c r="B814">
        <v>1.112491844030233E-2</v>
      </c>
      <c r="C814">
        <v>1.1308143696301801E-2</v>
      </c>
      <c r="D814">
        <v>1.381613464872937E-2</v>
      </c>
      <c r="E814">
        <v>1.126466935151826E-2</v>
      </c>
      <c r="F814">
        <v>1.175030684202686E-2</v>
      </c>
      <c r="G814">
        <v>1.268975625533041E-2</v>
      </c>
      <c r="H814">
        <v>1.2602941486038939E-2</v>
      </c>
      <c r="I814">
        <v>1.2564709242004949E-2</v>
      </c>
      <c r="J814">
        <v>1.483814694170749E-2</v>
      </c>
      <c r="K814">
        <v>1.492460577841759E-2</v>
      </c>
      <c r="L814">
        <v>1.484621808682104E-2</v>
      </c>
      <c r="M814">
        <v>1.490829971313787E-2</v>
      </c>
      <c r="N814">
        <v>1.295676558506027E-2</v>
      </c>
      <c r="O814">
        <v>1.284501720569603E-2</v>
      </c>
      <c r="P814">
        <v>1.2778894179993771E-2</v>
      </c>
      <c r="Q814">
        <v>1.277300671496881E-2</v>
      </c>
      <c r="R814">
        <v>1.2013510958049161E-2</v>
      </c>
      <c r="S814">
        <v>1.270174117334808E-2</v>
      </c>
      <c r="T814">
        <v>1.274183340861385E-2</v>
      </c>
      <c r="U814">
        <v>1.271769716678922E-2</v>
      </c>
      <c r="V814">
        <v>1.2944612864749081E-2</v>
      </c>
      <c r="W814">
        <v>1.2633111429163591E-2</v>
      </c>
      <c r="X814">
        <v>1.256923672534758E-2</v>
      </c>
      <c r="Y814">
        <v>1.258220840953782E-2</v>
      </c>
      <c r="Z814">
        <v>1.251523191823338E-2</v>
      </c>
      <c r="AA814">
        <v>1.250318723932471E-2</v>
      </c>
      <c r="AB814">
        <v>1.248354450948776E-2</v>
      </c>
      <c r="AC814">
        <v>1.253755324245279E-2</v>
      </c>
      <c r="AD814">
        <v>1.2513004200342379E-2</v>
      </c>
      <c r="AE814">
        <v>1.256701747248784E-2</v>
      </c>
      <c r="AF814">
        <v>1.2488097906886099E-2</v>
      </c>
      <c r="AG814">
        <v>1.2584896728513151E-2</v>
      </c>
      <c r="AH814">
        <v>1.2586693363548739E-2</v>
      </c>
      <c r="AI814">
        <v>1.196814129624766E-2</v>
      </c>
      <c r="AJ814">
        <v>1.2657375383650041E-2</v>
      </c>
      <c r="AK814">
        <v>1.206098044015517E-2</v>
      </c>
      <c r="AL814">
        <v>1.366233680734859E-2</v>
      </c>
    </row>
    <row r="815" spans="1:38" x14ac:dyDescent="0.15">
      <c r="A815" s="1" t="s">
        <v>886</v>
      </c>
      <c r="B815">
        <v>6.3951659297593862E-3</v>
      </c>
      <c r="C815">
        <v>5.19243755636701E-3</v>
      </c>
      <c r="D815">
        <v>6.8914048694681991E-3</v>
      </c>
      <c r="E815">
        <v>6.0557424803392617E-3</v>
      </c>
      <c r="F815">
        <v>7.4647641179402136E-3</v>
      </c>
      <c r="G815">
        <v>1.002557034966575E-2</v>
      </c>
      <c r="H815">
        <v>9.8769109624435858E-3</v>
      </c>
      <c r="I815">
        <v>9.8114430470576594E-3</v>
      </c>
      <c r="J815">
        <v>9.5315342845887947E-3</v>
      </c>
      <c r="K815">
        <v>1.138278258678474E-2</v>
      </c>
      <c r="L815">
        <v>1.143246025973267E-2</v>
      </c>
      <c r="M815">
        <v>1.13931164461131E-2</v>
      </c>
      <c r="N815">
        <v>9.9413695592710689E-3</v>
      </c>
      <c r="O815">
        <v>9.4734985766565596E-3</v>
      </c>
      <c r="P815">
        <v>9.2933155741168998E-3</v>
      </c>
      <c r="Q815">
        <v>9.2772724315916301E-3</v>
      </c>
      <c r="R815">
        <v>7.5308852900929056E-3</v>
      </c>
      <c r="S815">
        <v>9.0830762475776344E-3</v>
      </c>
      <c r="T815">
        <v>9.1923262289871494E-3</v>
      </c>
      <c r="U815">
        <v>9.1265557885725108E-3</v>
      </c>
      <c r="V815">
        <v>9.7448933698848807E-3</v>
      </c>
      <c r="W815">
        <v>8.89606252218683E-3</v>
      </c>
      <c r="X815">
        <v>8.7220061205375322E-3</v>
      </c>
      <c r="Y815">
        <v>8.7573535200337234E-3</v>
      </c>
      <c r="Z815">
        <v>8.5789580649479821E-3</v>
      </c>
      <c r="AA815">
        <v>8.5561230826060389E-3</v>
      </c>
      <c r="AB815">
        <v>8.5188832863129886E-3</v>
      </c>
      <c r="AC815">
        <v>8.6356697041641492E-3</v>
      </c>
      <c r="AD815">
        <v>8.5747346315887679E-3</v>
      </c>
      <c r="AE815">
        <v>8.7159587317585593E-3</v>
      </c>
      <c r="AF815">
        <v>8.5275158741947594E-3</v>
      </c>
      <c r="AG815">
        <v>8.7646790980697355E-3</v>
      </c>
      <c r="AH815">
        <v>8.7695748676105377E-3</v>
      </c>
      <c r="AI815">
        <v>7.3949545232984198E-3</v>
      </c>
      <c r="AJ815">
        <v>8.9621809752736849E-3</v>
      </c>
      <c r="AK815">
        <v>7.6731072694023036E-3</v>
      </c>
      <c r="AL815">
        <v>8.3092561688316025E-3</v>
      </c>
    </row>
    <row r="816" spans="1:38" x14ac:dyDescent="0.15">
      <c r="A816" s="1" t="s">
        <v>887</v>
      </c>
      <c r="B816">
        <v>-4.3312010330069889E-4</v>
      </c>
      <c r="C816">
        <v>-4.8866577272218257E-4</v>
      </c>
      <c r="D816">
        <v>-8.034208309844489E-4</v>
      </c>
      <c r="E816">
        <v>8.1325268449452431E-5</v>
      </c>
      <c r="F816">
        <v>2.0682592512630911E-4</v>
      </c>
      <c r="G816">
        <v>-1.4391918801189899E-4</v>
      </c>
      <c r="H816">
        <v>-1.3690774545177981E-4</v>
      </c>
      <c r="I816">
        <v>-1.338199853255176E-4</v>
      </c>
      <c r="J816">
        <v>-4.4526229933561368E-4</v>
      </c>
      <c r="K816">
        <v>-7.6904657789944922E-4</v>
      </c>
      <c r="L816">
        <v>-8.0711813354627203E-4</v>
      </c>
      <c r="M816">
        <v>-7.7696615377971295E-4</v>
      </c>
      <c r="N816">
        <v>-2.988073037163013E-4</v>
      </c>
      <c r="O816">
        <v>-1.9329156129932899E-4</v>
      </c>
      <c r="P816">
        <v>-1.9096637005041711E-4</v>
      </c>
      <c r="Q816">
        <v>-1.9075933956430569E-4</v>
      </c>
      <c r="R816">
        <v>1.9834593780771449E-4</v>
      </c>
      <c r="S816">
        <v>-1.8825331368352359E-4</v>
      </c>
      <c r="T816">
        <v>-1.89663142008819E-4</v>
      </c>
      <c r="U816">
        <v>-1.8881440017227681E-4</v>
      </c>
      <c r="V816">
        <v>-1.967938050699412E-4</v>
      </c>
      <c r="W816">
        <v>-1.8583997462503289E-4</v>
      </c>
      <c r="X816">
        <v>-1.835938447669019E-4</v>
      </c>
      <c r="Y816">
        <v>-1.8404998914690369E-4</v>
      </c>
      <c r="Z816">
        <v>-1.8425259883915761E-4</v>
      </c>
      <c r="AA816">
        <v>-1.9003909808515491E-4</v>
      </c>
      <c r="AB816">
        <v>-1.9947584955463249E-4</v>
      </c>
      <c r="AC816">
        <v>-1.824797070458945E-4</v>
      </c>
      <c r="AD816">
        <v>-1.853228380704676E-4</v>
      </c>
      <c r="AE816">
        <v>-1.8351580557746981E-4</v>
      </c>
      <c r="AF816">
        <v>-1.9728830841617839E-4</v>
      </c>
      <c r="AG816">
        <v>-1.841445228692998E-4</v>
      </c>
      <c r="AH816">
        <v>-1.8420770086240959E-4</v>
      </c>
      <c r="AI816">
        <v>1.861501753399098E-4</v>
      </c>
      <c r="AJ816">
        <v>-1.8669320742913879E-4</v>
      </c>
      <c r="AK816">
        <v>2.1110615036489699E-4</v>
      </c>
      <c r="AL816">
        <v>-9.0491086633489226E-4</v>
      </c>
    </row>
    <row r="817" spans="1:38" x14ac:dyDescent="0.15">
      <c r="A817" s="1" t="s">
        <v>888</v>
      </c>
      <c r="B817">
        <v>5.6767930098580652E-3</v>
      </c>
      <c r="C817">
        <v>6.0851600113746487E-3</v>
      </c>
      <c r="D817">
        <v>7.3235121135956077E-3</v>
      </c>
      <c r="E817">
        <v>6.0608020388977692E-3</v>
      </c>
      <c r="F817">
        <v>5.8065675047549604E-3</v>
      </c>
      <c r="G817">
        <v>4.9261494284843074E-3</v>
      </c>
      <c r="H817">
        <v>4.9752881280876998E-3</v>
      </c>
      <c r="I817">
        <v>4.9969282564907708E-3</v>
      </c>
      <c r="J817">
        <v>6.4979578429467484E-3</v>
      </c>
      <c r="K817">
        <v>5.2789579404989156E-3</v>
      </c>
      <c r="L817">
        <v>5.1960973099792517E-3</v>
      </c>
      <c r="M817">
        <v>5.2617214225857906E-3</v>
      </c>
      <c r="N817">
        <v>4.7704555574294791E-3</v>
      </c>
      <c r="O817">
        <v>4.9466380423988576E-3</v>
      </c>
      <c r="P817">
        <v>4.9929358514437267E-3</v>
      </c>
      <c r="Q817">
        <v>4.9970581179097371E-3</v>
      </c>
      <c r="R817">
        <v>5.7296196721600291E-3</v>
      </c>
      <c r="S817">
        <v>5.0469565973334162E-3</v>
      </c>
      <c r="T817">
        <v>5.0188849440355992E-3</v>
      </c>
      <c r="U817">
        <v>5.0357845807837637E-3</v>
      </c>
      <c r="V817">
        <v>4.8769034717925618E-3</v>
      </c>
      <c r="W817">
        <v>5.0950095525227222E-3</v>
      </c>
      <c r="X817">
        <v>5.1397331387268222E-3</v>
      </c>
      <c r="Y817">
        <v>5.1306506663013384E-3</v>
      </c>
      <c r="Z817">
        <v>5.1750800736815516E-3</v>
      </c>
      <c r="AA817">
        <v>5.1775263946218916E-3</v>
      </c>
      <c r="AB817">
        <v>5.1815159091361329E-3</v>
      </c>
      <c r="AC817">
        <v>5.1619171786336576E-3</v>
      </c>
      <c r="AD817">
        <v>5.1755325318140824E-3</v>
      </c>
      <c r="AE817">
        <v>5.1412870081094086E-3</v>
      </c>
      <c r="AF817">
        <v>5.1805910964873537E-3</v>
      </c>
      <c r="AG817">
        <v>5.12876836770339E-3</v>
      </c>
      <c r="AH817">
        <v>5.1275104055197611E-3</v>
      </c>
      <c r="AI817">
        <v>5.7537456999500192E-3</v>
      </c>
      <c r="AJ817">
        <v>5.0780204943307126E-3</v>
      </c>
      <c r="AK817">
        <v>5.7043770320566794E-3</v>
      </c>
      <c r="AL817">
        <v>5.7805192240788133E-3</v>
      </c>
    </row>
    <row r="818" spans="1:38" x14ac:dyDescent="0.15">
      <c r="A818" s="1" t="s">
        <v>889</v>
      </c>
      <c r="B818">
        <v>-5.1021186812428721E-3</v>
      </c>
      <c r="C818">
        <v>-5.5449918487529143E-3</v>
      </c>
      <c r="D818">
        <v>-5.749298236219876E-3</v>
      </c>
      <c r="E818">
        <v>-4.7217858572915477E-3</v>
      </c>
      <c r="F818">
        <v>-4.2896722964045489E-3</v>
      </c>
      <c r="G818">
        <v>-3.8554175706233839E-3</v>
      </c>
      <c r="H818">
        <v>-3.9054048211350132E-3</v>
      </c>
      <c r="I818">
        <v>-3.9274186417757491E-3</v>
      </c>
      <c r="J818">
        <v>-4.5232721631025558E-3</v>
      </c>
      <c r="K818">
        <v>-4.0924447432694484E-3</v>
      </c>
      <c r="L818">
        <v>-4.1073895851417514E-3</v>
      </c>
      <c r="M818">
        <v>-4.0955535421408219E-3</v>
      </c>
      <c r="N818">
        <v>-3.830809802441465E-3</v>
      </c>
      <c r="O818">
        <v>-3.853255178664459E-3</v>
      </c>
      <c r="P818">
        <v>-3.8984693254900831E-3</v>
      </c>
      <c r="Q818">
        <v>-3.902495104789227E-3</v>
      </c>
      <c r="R818">
        <v>-4.1594169063952757E-3</v>
      </c>
      <c r="S818">
        <v>-3.9512256434816977E-3</v>
      </c>
      <c r="T818">
        <v>-3.9238110448207662E-3</v>
      </c>
      <c r="U818">
        <v>-3.9403151229401136E-3</v>
      </c>
      <c r="V818">
        <v>-3.7851528390665059E-3</v>
      </c>
      <c r="W818">
        <v>-3.9981538549058882E-3</v>
      </c>
      <c r="X818">
        <v>-4.0418306256844111E-3</v>
      </c>
      <c r="Y818">
        <v>-4.0329607406886124E-3</v>
      </c>
      <c r="Z818">
        <v>-4.08011729529454E-3</v>
      </c>
      <c r="AA818">
        <v>-4.0916523433501906E-3</v>
      </c>
      <c r="AB818">
        <v>-4.1104639558748029E-3</v>
      </c>
      <c r="AC818">
        <v>-4.063495418430027E-3</v>
      </c>
      <c r="AD818">
        <v>-4.0822507546521558E-3</v>
      </c>
      <c r="AE818">
        <v>-4.0433481246732739E-3</v>
      </c>
      <c r="AF818">
        <v>-4.1061032204658702E-3</v>
      </c>
      <c r="AG818">
        <v>-4.0311224998099814E-3</v>
      </c>
      <c r="AH818">
        <v>-4.0298939819158287E-3</v>
      </c>
      <c r="AI818">
        <v>-4.2004263384899897E-3</v>
      </c>
      <c r="AJ818">
        <v>-3.9815624483713341E-3</v>
      </c>
      <c r="AK818">
        <v>-4.1165094562248331E-3</v>
      </c>
      <c r="AL818">
        <v>-5.0632519000221414E-3</v>
      </c>
    </row>
    <row r="819" spans="1:38" x14ac:dyDescent="0.15">
      <c r="A819" s="1" t="s">
        <v>890</v>
      </c>
      <c r="B819">
        <v>5.30066528741561E-3</v>
      </c>
      <c r="C819">
        <v>3.5413554306127108E-3</v>
      </c>
      <c r="D819">
        <v>6.2324821091391206E-3</v>
      </c>
      <c r="E819">
        <v>4.9689461859245649E-3</v>
      </c>
      <c r="F819">
        <v>5.1841208071884189E-3</v>
      </c>
      <c r="G819">
        <v>6.5389773776531896E-3</v>
      </c>
      <c r="H819">
        <v>6.4146620284093927E-3</v>
      </c>
      <c r="I819">
        <v>6.3599149524423554E-3</v>
      </c>
      <c r="J819">
        <v>7.4446150689702678E-3</v>
      </c>
      <c r="K819">
        <v>8.5743785388417912E-3</v>
      </c>
      <c r="L819">
        <v>8.5740649828058672E-3</v>
      </c>
      <c r="M819">
        <v>8.5743133134845145E-3</v>
      </c>
      <c r="N819">
        <v>7.3406319504597667E-3</v>
      </c>
      <c r="O819">
        <v>7.1533882976214198E-3</v>
      </c>
      <c r="P819">
        <v>7.0907983356433869E-3</v>
      </c>
      <c r="Q819">
        <v>7.0852254477099426E-3</v>
      </c>
      <c r="R819">
        <v>5.7012331634356452E-3</v>
      </c>
      <c r="S819">
        <v>7.0177677430297274E-3</v>
      </c>
      <c r="T819">
        <v>7.055717783189688E-3</v>
      </c>
      <c r="U819">
        <v>7.0328711810862246E-3</v>
      </c>
      <c r="V819">
        <v>7.247662394233044E-3</v>
      </c>
      <c r="W819">
        <v>6.9528050007255293E-3</v>
      </c>
      <c r="X819">
        <v>6.8923432290394632E-3</v>
      </c>
      <c r="Y819">
        <v>6.9046218144737468E-3</v>
      </c>
      <c r="Z819">
        <v>6.8432752057810469E-3</v>
      </c>
      <c r="AA819">
        <v>6.8368541891444387E-3</v>
      </c>
      <c r="AB819">
        <v>6.8263826526238089E-3</v>
      </c>
      <c r="AC819">
        <v>6.8623526475641641E-3</v>
      </c>
      <c r="AD819">
        <v>6.8420876096858532E-3</v>
      </c>
      <c r="AE819">
        <v>6.8902425545673577E-3</v>
      </c>
      <c r="AF819">
        <v>6.8288100681381204E-3</v>
      </c>
      <c r="AG819">
        <v>6.9071664920752878E-3</v>
      </c>
      <c r="AH819">
        <v>6.9088671298995711E-3</v>
      </c>
      <c r="AI819">
        <v>5.683597424391295E-3</v>
      </c>
      <c r="AJ819">
        <v>6.975772491589944E-3</v>
      </c>
      <c r="AK819">
        <v>5.7196851281572448E-3</v>
      </c>
      <c r="AL819">
        <v>6.2557856270763308E-3</v>
      </c>
    </row>
    <row r="820" spans="1:38" x14ac:dyDescent="0.15">
      <c r="A820" s="1" t="s">
        <v>891</v>
      </c>
      <c r="B820">
        <v>5.8424723556719342E-3</v>
      </c>
      <c r="C820">
        <v>7.3032276303024949E-3</v>
      </c>
      <c r="D820">
        <v>7.197225943352664E-3</v>
      </c>
      <c r="E820">
        <v>6.080942441259389E-3</v>
      </c>
      <c r="F820">
        <v>5.1350228411516756E-3</v>
      </c>
      <c r="G820">
        <v>3.267181113798384E-3</v>
      </c>
      <c r="H820">
        <v>3.3861848023544181E-3</v>
      </c>
      <c r="I820">
        <v>3.4385926829368688E-3</v>
      </c>
      <c r="J820">
        <v>4.9594886300963516E-3</v>
      </c>
      <c r="K820">
        <v>3.114354982325148E-3</v>
      </c>
      <c r="L820">
        <v>3.039961594258934E-3</v>
      </c>
      <c r="M820">
        <v>3.0988798048134721E-3</v>
      </c>
      <c r="N820">
        <v>3.1684781210871288E-3</v>
      </c>
      <c r="O820">
        <v>3.493722439461899E-3</v>
      </c>
      <c r="P820">
        <v>3.6203287880423691E-3</v>
      </c>
      <c r="Q820">
        <v>3.631601569971026E-3</v>
      </c>
      <c r="R820">
        <v>4.9873136057126243E-3</v>
      </c>
      <c r="S820">
        <v>3.7680543397646741E-3</v>
      </c>
      <c r="T820">
        <v>3.691289378398807E-3</v>
      </c>
      <c r="U820">
        <v>3.737503256445346E-3</v>
      </c>
      <c r="V820">
        <v>3.3030257404942699E-3</v>
      </c>
      <c r="W820">
        <v>3.8994603246380191E-3</v>
      </c>
      <c r="X820">
        <v>4.0217617911985082E-3</v>
      </c>
      <c r="Y820">
        <v>3.9969247914873806E-3</v>
      </c>
      <c r="Z820">
        <v>4.1223634193628808E-3</v>
      </c>
      <c r="AA820">
        <v>4.1386229146573488E-3</v>
      </c>
      <c r="AB820">
        <v>4.1651392606534476E-3</v>
      </c>
      <c r="AC820">
        <v>4.0824264392090859E-3</v>
      </c>
      <c r="AD820">
        <v>4.1253706866251167E-3</v>
      </c>
      <c r="AE820">
        <v>4.0260110144934962E-3</v>
      </c>
      <c r="AF820">
        <v>4.158992484626171E-3</v>
      </c>
      <c r="AG820">
        <v>3.9917774431065221E-3</v>
      </c>
      <c r="AH820">
        <v>3.9883374099384883E-3</v>
      </c>
      <c r="AI820">
        <v>5.0779318010811553E-3</v>
      </c>
      <c r="AJ820">
        <v>3.853001914015889E-3</v>
      </c>
      <c r="AK820">
        <v>4.892501375849732E-3</v>
      </c>
      <c r="AL820">
        <v>5.504005449939342E-3</v>
      </c>
    </row>
    <row r="821" spans="1:38" x14ac:dyDescent="0.15">
      <c r="A821" s="1" t="s">
        <v>892</v>
      </c>
      <c r="B821">
        <v>-5.4061376557129094E-3</v>
      </c>
      <c r="C821">
        <v>-3.8587430045174758E-3</v>
      </c>
      <c r="D821">
        <v>-4.0699316329043779E-3</v>
      </c>
      <c r="E821">
        <v>-4.5312153388677931E-3</v>
      </c>
      <c r="F821">
        <v>-4.9711671199089338E-3</v>
      </c>
      <c r="G821">
        <v>-6.8068013843918494E-3</v>
      </c>
      <c r="H821">
        <v>-6.7018328485268846E-3</v>
      </c>
      <c r="I821">
        <v>-6.6556058906966208E-3</v>
      </c>
      <c r="J821">
        <v>-5.367244668664414E-3</v>
      </c>
      <c r="K821">
        <v>-7.4187790335351923E-3</v>
      </c>
      <c r="L821">
        <v>-7.5424976341802149E-3</v>
      </c>
      <c r="M821">
        <v>-7.4445147522091953E-3</v>
      </c>
      <c r="N821">
        <v>-7.2312628298685389E-3</v>
      </c>
      <c r="O821">
        <v>-6.8641913438468281E-3</v>
      </c>
      <c r="P821">
        <v>-6.7735720653165962E-3</v>
      </c>
      <c r="Q821">
        <v>-6.7655035017978064E-3</v>
      </c>
      <c r="R821">
        <v>-5.1762208783881431E-3</v>
      </c>
      <c r="S821">
        <v>-6.6678365862695302E-3</v>
      </c>
      <c r="T821">
        <v>-6.7227815830518557E-3</v>
      </c>
      <c r="U821">
        <v>-6.6897037134693556E-3</v>
      </c>
      <c r="V821">
        <v>-7.0006836878113944E-3</v>
      </c>
      <c r="W821">
        <v>-6.573781938321064E-3</v>
      </c>
      <c r="X821">
        <v>-6.4862439057724293E-3</v>
      </c>
      <c r="Y821">
        <v>-6.5040211422215752E-3</v>
      </c>
      <c r="Z821">
        <v>-6.4176185655907911E-3</v>
      </c>
      <c r="AA821">
        <v>-6.4141891252175332E-3</v>
      </c>
      <c r="AB821">
        <v>-6.4085963177002384E-3</v>
      </c>
      <c r="AC821">
        <v>-6.4428228080419727E-3</v>
      </c>
      <c r="AD821">
        <v>-6.4169842750685154E-3</v>
      </c>
      <c r="AE821">
        <v>-6.4832024978681412E-3</v>
      </c>
      <c r="AF821">
        <v>-6.4098927910219219E-3</v>
      </c>
      <c r="AG821">
        <v>-6.5077053887214317E-3</v>
      </c>
      <c r="AH821">
        <v>-6.5101676137780933E-3</v>
      </c>
      <c r="AI821">
        <v>-5.1349136717822206E-3</v>
      </c>
      <c r="AJ821">
        <v>-6.6070348336098239E-3</v>
      </c>
      <c r="AK821">
        <v>-5.2194398848116018E-3</v>
      </c>
      <c r="AL821">
        <v>-5.6056595258633379E-3</v>
      </c>
    </row>
    <row r="822" spans="1:38" x14ac:dyDescent="0.15">
      <c r="A822" s="1" t="s">
        <v>893</v>
      </c>
      <c r="B822">
        <v>-6.0416464116748439E-3</v>
      </c>
      <c r="C822">
        <v>-5.8182360757710197E-3</v>
      </c>
      <c r="D822">
        <v>-7.1784879670898239E-3</v>
      </c>
      <c r="E822">
        <v>-5.3251997132081116E-3</v>
      </c>
      <c r="F822">
        <v>-4.7511660084930832E-3</v>
      </c>
      <c r="G822">
        <v>-4.5578327368982832E-3</v>
      </c>
      <c r="H822">
        <v>-4.5946078211340988E-3</v>
      </c>
      <c r="I822">
        <v>-4.6108031529462964E-3</v>
      </c>
      <c r="J822">
        <v>-5.7161872442710662E-3</v>
      </c>
      <c r="K822">
        <v>-5.4851837966537371E-3</v>
      </c>
      <c r="L822">
        <v>-5.5153566789372579E-3</v>
      </c>
      <c r="M822">
        <v>-5.4914603048423528E-3</v>
      </c>
      <c r="N822">
        <v>-4.7586853147393113E-3</v>
      </c>
      <c r="O822">
        <v>-4.7218408430601579E-3</v>
      </c>
      <c r="P822">
        <v>-4.7686602015001257E-3</v>
      </c>
      <c r="Q822">
        <v>-4.7728289057053326E-3</v>
      </c>
      <c r="R822">
        <v>-4.7029953566934514E-3</v>
      </c>
      <c r="S822">
        <v>-4.8232894964318302E-3</v>
      </c>
      <c r="T822">
        <v>-4.7949016131849289E-3</v>
      </c>
      <c r="U822">
        <v>-4.8119916260114708E-3</v>
      </c>
      <c r="V822">
        <v>-4.6513207056232148E-3</v>
      </c>
      <c r="W822">
        <v>-4.871883772911036E-3</v>
      </c>
      <c r="X822">
        <v>-4.917111174734333E-3</v>
      </c>
      <c r="Y822">
        <v>-4.9079263873592384E-3</v>
      </c>
      <c r="Z822">
        <v>-4.958270022313963E-3</v>
      </c>
      <c r="AA822">
        <v>-4.9738877431260292E-3</v>
      </c>
      <c r="AB822">
        <v>-4.9993574690445292E-3</v>
      </c>
      <c r="AC822">
        <v>-4.9395451200434544E-3</v>
      </c>
      <c r="AD822">
        <v>-4.961158590480335E-3</v>
      </c>
      <c r="AE822">
        <v>-4.9186825486091041E-3</v>
      </c>
      <c r="AF822">
        <v>-4.9934533108803476E-3</v>
      </c>
      <c r="AG822">
        <v>-4.9060228844815326E-3</v>
      </c>
      <c r="AH822">
        <v>-4.9047507512295641E-3</v>
      </c>
      <c r="AI822">
        <v>-4.7582426195122273E-3</v>
      </c>
      <c r="AJ822">
        <v>-4.8547033312992469E-3</v>
      </c>
      <c r="AK822">
        <v>-4.6451911137335589E-3</v>
      </c>
      <c r="AL822">
        <v>-5.9905147836036114E-3</v>
      </c>
    </row>
    <row r="823" spans="1:38" x14ac:dyDescent="0.15">
      <c r="A823" s="1" t="s">
        <v>894</v>
      </c>
      <c r="B823">
        <v>9.4601260289869423E-3</v>
      </c>
      <c r="C823">
        <v>7.4504524751542326E-3</v>
      </c>
      <c r="D823">
        <v>7.1644724312485263E-3</v>
      </c>
      <c r="E823">
        <v>9.5446198905496226E-3</v>
      </c>
      <c r="F823">
        <v>9.3781362822361949E-3</v>
      </c>
      <c r="G823">
        <v>1.048389988467059E-2</v>
      </c>
      <c r="H823">
        <v>1.0303893992690929E-2</v>
      </c>
      <c r="I823">
        <v>1.022462143059244E-2</v>
      </c>
      <c r="J823">
        <v>9.3355621547458328E-3</v>
      </c>
      <c r="K823">
        <v>1.130587901291164E-2</v>
      </c>
      <c r="L823">
        <v>1.132303888220179E-2</v>
      </c>
      <c r="M823">
        <v>1.1309448577764711E-2</v>
      </c>
      <c r="N823">
        <v>1.2095539588826891E-2</v>
      </c>
      <c r="O823">
        <v>1.207509421460325E-2</v>
      </c>
      <c r="P823">
        <v>1.204189288625445E-2</v>
      </c>
      <c r="Q823">
        <v>1.203893670484322E-2</v>
      </c>
      <c r="R823">
        <v>1.046049160089923E-2</v>
      </c>
      <c r="S823">
        <v>1.2003153244812831E-2</v>
      </c>
      <c r="T823">
        <v>1.2023284136482701E-2</v>
      </c>
      <c r="U823">
        <v>1.201116498008574E-2</v>
      </c>
      <c r="V823">
        <v>1.2125102636680381E-2</v>
      </c>
      <c r="W823">
        <v>1.1968693256828859E-2</v>
      </c>
      <c r="X823">
        <v>1.1936620843444049E-2</v>
      </c>
      <c r="Y823">
        <v>1.194313411384363E-2</v>
      </c>
      <c r="Z823">
        <v>1.1908606245171059E-2</v>
      </c>
      <c r="AA823">
        <v>1.19003782000948E-2</v>
      </c>
      <c r="AB823">
        <v>1.188695972146663E-2</v>
      </c>
      <c r="AC823">
        <v>1.1920712108057979E-2</v>
      </c>
      <c r="AD823">
        <v>1.1907084430985451E-2</v>
      </c>
      <c r="AE823">
        <v>1.1935506524459049E-2</v>
      </c>
      <c r="AF823">
        <v>1.1890070270060549E-2</v>
      </c>
      <c r="AG823">
        <v>1.194448395771508E-2</v>
      </c>
      <c r="AH823">
        <v>1.194538607417309E-2</v>
      </c>
      <c r="AI823">
        <v>1.048326653445408E-2</v>
      </c>
      <c r="AJ823">
        <v>1.198087653960199E-2</v>
      </c>
      <c r="AK823">
        <v>1.043666258701817E-2</v>
      </c>
      <c r="AL823">
        <v>9.275188490376193E-3</v>
      </c>
    </row>
    <row r="824" spans="1:38" x14ac:dyDescent="0.15">
      <c r="A824" s="1" t="s">
        <v>895</v>
      </c>
      <c r="B824">
        <v>4.6657357837404049E-3</v>
      </c>
      <c r="C824">
        <v>5.260112544724551E-3</v>
      </c>
      <c r="D824">
        <v>5.5836573383636094E-3</v>
      </c>
      <c r="E824">
        <v>4.1587006431417356E-3</v>
      </c>
      <c r="F824">
        <v>3.232869035250498E-3</v>
      </c>
      <c r="G824">
        <v>2.3902078671135421E-3</v>
      </c>
      <c r="H824">
        <v>2.4519643088517329E-3</v>
      </c>
      <c r="I824">
        <v>2.4791611484042179E-3</v>
      </c>
      <c r="J824">
        <v>3.6693406388497562E-3</v>
      </c>
      <c r="K824">
        <v>3.0042828360361301E-3</v>
      </c>
      <c r="L824">
        <v>3.009858796621584E-3</v>
      </c>
      <c r="M824">
        <v>3.0054427372330108E-3</v>
      </c>
      <c r="N824">
        <v>2.714191728168793E-3</v>
      </c>
      <c r="O824">
        <v>2.8204671419131949E-3</v>
      </c>
      <c r="P824">
        <v>2.9117660433639388E-3</v>
      </c>
      <c r="Q824">
        <v>2.9198951191798019E-3</v>
      </c>
      <c r="R824">
        <v>3.2567704444881832E-3</v>
      </c>
      <c r="S824">
        <v>3.0182945132208772E-3</v>
      </c>
      <c r="T824">
        <v>2.9629374421008782E-3</v>
      </c>
      <c r="U824">
        <v>2.9962633877958192E-3</v>
      </c>
      <c r="V824">
        <v>2.682951138006315E-3</v>
      </c>
      <c r="W824">
        <v>3.1130545485390428E-3</v>
      </c>
      <c r="X824">
        <v>3.2012490954000999E-3</v>
      </c>
      <c r="Y824">
        <v>3.1833385339283971E-3</v>
      </c>
      <c r="Z824">
        <v>3.2770249451435219E-3</v>
      </c>
      <c r="AA824">
        <v>3.2965910758685699E-3</v>
      </c>
      <c r="AB824">
        <v>3.328499956354352E-3</v>
      </c>
      <c r="AC824">
        <v>3.244995840980884E-3</v>
      </c>
      <c r="AD824">
        <v>3.2806437895979419E-3</v>
      </c>
      <c r="AE824">
        <v>3.2043133131364229E-3</v>
      </c>
      <c r="AF824">
        <v>3.3211031324610419E-3</v>
      </c>
      <c r="AG824">
        <v>3.1796266564607521E-3</v>
      </c>
      <c r="AH824">
        <v>3.1771459653049221E-3</v>
      </c>
      <c r="AI824">
        <v>3.346501801894817E-3</v>
      </c>
      <c r="AJ824">
        <v>3.079552264486897E-3</v>
      </c>
      <c r="AK824">
        <v>3.1628860976442861E-3</v>
      </c>
      <c r="AL824">
        <v>4.5851937967613674E-3</v>
      </c>
    </row>
    <row r="825" spans="1:38" x14ac:dyDescent="0.15">
      <c r="A825" s="1" t="s">
        <v>896</v>
      </c>
      <c r="B825">
        <v>-4.3242362970873582E-4</v>
      </c>
      <c r="C825">
        <v>1.457052261880515E-3</v>
      </c>
      <c r="D825">
        <v>1.659463478340812E-3</v>
      </c>
      <c r="E825">
        <v>-4.8814452059174698E-5</v>
      </c>
      <c r="F825">
        <v>-1.0995407957107451E-3</v>
      </c>
      <c r="G825">
        <v>-3.874998017255576E-3</v>
      </c>
      <c r="H825">
        <v>-3.6597607203927461E-3</v>
      </c>
      <c r="I825">
        <v>-3.564972645436855E-3</v>
      </c>
      <c r="J825">
        <v>-1.745249773804412E-3</v>
      </c>
      <c r="K825">
        <v>-4.7316768406537209E-3</v>
      </c>
      <c r="L825">
        <v>-4.8291590471979768E-3</v>
      </c>
      <c r="M825">
        <v>-4.7519549122635217E-3</v>
      </c>
      <c r="N825">
        <v>-4.6537006778687847E-3</v>
      </c>
      <c r="O825">
        <v>-4.2257141815396689E-3</v>
      </c>
      <c r="P825">
        <v>-4.0589762787298089E-3</v>
      </c>
      <c r="Q825">
        <v>-4.0441302616169876E-3</v>
      </c>
      <c r="R825">
        <v>-1.697506616086559E-3</v>
      </c>
      <c r="S825">
        <v>-3.8644248288082338E-3</v>
      </c>
      <c r="T825">
        <v>-3.9655226711434394E-3</v>
      </c>
      <c r="U825">
        <v>-3.904659964078694E-3</v>
      </c>
      <c r="V825">
        <v>-4.4768577301462836E-3</v>
      </c>
      <c r="W825">
        <v>-3.6913659057754792E-3</v>
      </c>
      <c r="X825">
        <v>-3.530297442199144E-3</v>
      </c>
      <c r="Y825">
        <v>-3.5630072493324761E-3</v>
      </c>
      <c r="Z825">
        <v>-3.3977983109433579E-3</v>
      </c>
      <c r="AA825">
        <v>-3.3763632908259812E-3</v>
      </c>
      <c r="AB825">
        <v>-3.3414065840173062E-3</v>
      </c>
      <c r="AC825">
        <v>-3.4504033745051152E-3</v>
      </c>
      <c r="AD825">
        <v>-3.3938338069352731E-3</v>
      </c>
      <c r="AE825">
        <v>-3.524701304337804E-3</v>
      </c>
      <c r="AF825">
        <v>-3.3495099270433671E-3</v>
      </c>
      <c r="AG825">
        <v>-3.5697861990745621E-3</v>
      </c>
      <c r="AH825">
        <v>-3.5743166505287382E-3</v>
      </c>
      <c r="AI825">
        <v>-1.5995202180462669E-3</v>
      </c>
      <c r="AJ825">
        <v>-3.7525506571079899E-3</v>
      </c>
      <c r="AK825">
        <v>-1.8000280672879521E-3</v>
      </c>
      <c r="AL825">
        <v>-1.5079563756617751E-3</v>
      </c>
    </row>
    <row r="826" spans="1:38" x14ac:dyDescent="0.15">
      <c r="A826" s="1" t="s">
        <v>897</v>
      </c>
      <c r="B826">
        <v>-8.3430010370063208E-3</v>
      </c>
      <c r="C826">
        <v>-7.465880560758793E-3</v>
      </c>
      <c r="D826">
        <v>-9.024769433008329E-3</v>
      </c>
      <c r="E826">
        <v>-8.0516479102537078E-3</v>
      </c>
      <c r="F826">
        <v>-8.7940039897829725E-3</v>
      </c>
      <c r="G826">
        <v>-1.087210890908346E-2</v>
      </c>
      <c r="H826">
        <v>-1.0706199738478131E-2</v>
      </c>
      <c r="I826">
        <v>-1.063313521328467E-2</v>
      </c>
      <c r="J826">
        <v>-1.1227751438558829E-2</v>
      </c>
      <c r="K826">
        <v>-1.2914113975428319E-2</v>
      </c>
      <c r="L826">
        <v>-1.292829507724517E-2</v>
      </c>
      <c r="M826">
        <v>-1.2917063902480061E-2</v>
      </c>
      <c r="N826">
        <v>-1.153376150969785E-2</v>
      </c>
      <c r="O826">
        <v>-1.1220127387876779E-2</v>
      </c>
      <c r="P826">
        <v>-1.10979612923144E-2</v>
      </c>
      <c r="Q826">
        <v>-1.108708386183962E-2</v>
      </c>
      <c r="R826">
        <v>-9.288690774889594E-3</v>
      </c>
      <c r="S826">
        <v>-1.095541667215074E-2</v>
      </c>
      <c r="T826">
        <v>-1.1029489384232019E-2</v>
      </c>
      <c r="U826">
        <v>-1.098489628834827E-2</v>
      </c>
      <c r="V826">
        <v>-1.140413610000468E-2</v>
      </c>
      <c r="W826">
        <v>-1.08286192699233E-2</v>
      </c>
      <c r="X826">
        <v>-1.071060707844341E-2</v>
      </c>
      <c r="Y826">
        <v>-1.073457301154402E-2</v>
      </c>
      <c r="Z826">
        <v>-1.061352856065766E-2</v>
      </c>
      <c r="AA826">
        <v>-1.0597826870678031E-2</v>
      </c>
      <c r="AB826">
        <v>-1.0572220205976399E-2</v>
      </c>
      <c r="AC826">
        <v>-1.065207002031629E-2</v>
      </c>
      <c r="AD826">
        <v>-1.0610624462013621E-2</v>
      </c>
      <c r="AE826">
        <v>-1.070650688106041E-2</v>
      </c>
      <c r="AF826">
        <v>-1.05781561080328E-2</v>
      </c>
      <c r="AG826">
        <v>-1.0739539835571729E-2</v>
      </c>
      <c r="AH826">
        <v>-1.0742859222201671E-2</v>
      </c>
      <c r="AI826">
        <v>-9.2199064533908873E-3</v>
      </c>
      <c r="AJ826">
        <v>-1.0873448322300021E-2</v>
      </c>
      <c r="AK826">
        <v>-9.3606586051291629E-3</v>
      </c>
      <c r="AL826">
        <v>-1.055604911141176E-2</v>
      </c>
    </row>
    <row r="827" spans="1:38" x14ac:dyDescent="0.15">
      <c r="A827" s="1" t="s">
        <v>898</v>
      </c>
      <c r="B827">
        <v>-5.8222507472927062E-3</v>
      </c>
      <c r="C827">
        <v>-5.3414326131598086E-3</v>
      </c>
      <c r="D827">
        <v>-6.1933922733816982E-3</v>
      </c>
      <c r="E827">
        <v>-6.3408858388107154E-3</v>
      </c>
      <c r="F827">
        <v>-6.8469392138173438E-3</v>
      </c>
      <c r="G827">
        <v>-7.4533602860803339E-3</v>
      </c>
      <c r="H827">
        <v>-7.373496928867353E-3</v>
      </c>
      <c r="I827">
        <v>-7.338326008213404E-3</v>
      </c>
      <c r="J827">
        <v>-7.715847944271677E-3</v>
      </c>
      <c r="K827">
        <v>-8.0509105042706648E-3</v>
      </c>
      <c r="L827">
        <v>-7.9941223975631658E-3</v>
      </c>
      <c r="M827">
        <v>-8.0390975454218434E-3</v>
      </c>
      <c r="N827">
        <v>-7.6571328795734476E-3</v>
      </c>
      <c r="O827">
        <v>-7.6400461299306818E-3</v>
      </c>
      <c r="P827">
        <v>-7.5828077828927476E-3</v>
      </c>
      <c r="Q827">
        <v>-7.5777113922982009E-3</v>
      </c>
      <c r="R827">
        <v>-7.1292717954451164E-3</v>
      </c>
      <c r="S827">
        <v>-7.5160215080285206E-3</v>
      </c>
      <c r="T827">
        <v>-7.5507267147442818E-3</v>
      </c>
      <c r="U827">
        <v>-7.5298335603388774E-3</v>
      </c>
      <c r="V827">
        <v>-7.7262595304187281E-3</v>
      </c>
      <c r="W827">
        <v>-7.456613259947965E-3</v>
      </c>
      <c r="X827">
        <v>-7.4013211370431804E-3</v>
      </c>
      <c r="Y827">
        <v>-7.4125498694470916E-3</v>
      </c>
      <c r="Z827">
        <v>-7.3525673348491302E-3</v>
      </c>
      <c r="AA827">
        <v>-7.3372721956302973E-3</v>
      </c>
      <c r="AB827">
        <v>-7.3123285429375177E-3</v>
      </c>
      <c r="AC827">
        <v>-7.3738948332701393E-3</v>
      </c>
      <c r="AD827">
        <v>-7.3497384296087711E-3</v>
      </c>
      <c r="AE827">
        <v>-7.3994000760511571E-3</v>
      </c>
      <c r="AF827">
        <v>-7.3181107516335133E-3</v>
      </c>
      <c r="AG827">
        <v>-7.414876970072393E-3</v>
      </c>
      <c r="AH827">
        <v>-7.4164321986569118E-3</v>
      </c>
      <c r="AI827">
        <v>-7.0820444830983322E-3</v>
      </c>
      <c r="AJ827">
        <v>-7.4776169667907554E-3</v>
      </c>
      <c r="AK827">
        <v>-7.1786849047640539E-3</v>
      </c>
      <c r="AL827">
        <v>-6.6280322056847156E-3</v>
      </c>
    </row>
    <row r="828" spans="1:38" x14ac:dyDescent="0.15">
      <c r="A828" s="1" t="s">
        <v>899</v>
      </c>
      <c r="B828">
        <v>-8.8257397011311137E-4</v>
      </c>
      <c r="C828">
        <v>-1.353749961873375E-3</v>
      </c>
      <c r="D828">
        <v>-1.7617836178635651E-3</v>
      </c>
      <c r="E828">
        <v>-2.5652068252485422E-4</v>
      </c>
      <c r="F828">
        <v>2.5400789654968833E-4</v>
      </c>
      <c r="G828">
        <v>9.5281494000115619E-5</v>
      </c>
      <c r="H828">
        <v>1.090405430532012E-4</v>
      </c>
      <c r="I828">
        <v>1.15099872881139E-4</v>
      </c>
      <c r="J828">
        <v>-9.83513614417963E-4</v>
      </c>
      <c r="K828">
        <v>-1.191039960199852E-3</v>
      </c>
      <c r="L828">
        <v>-1.2132267888186759E-3</v>
      </c>
      <c r="M828">
        <v>-1.1956552240051769E-3</v>
      </c>
      <c r="N828">
        <v>-4.6006596327397882E-4</v>
      </c>
      <c r="O828">
        <v>-4.0966379994471588E-4</v>
      </c>
      <c r="P828">
        <v>-4.385042406300893E-4</v>
      </c>
      <c r="Q828">
        <v>-4.4107213712357322E-4</v>
      </c>
      <c r="R828">
        <v>4.0335186362842001E-5</v>
      </c>
      <c r="S828">
        <v>-4.7215555480137908E-4</v>
      </c>
      <c r="T828">
        <v>-4.5466879098731892E-4</v>
      </c>
      <c r="U828">
        <v>-4.6519613518124068E-4</v>
      </c>
      <c r="V828">
        <v>-3.6622382322050928E-4</v>
      </c>
      <c r="W828">
        <v>-5.0208933422819834E-4</v>
      </c>
      <c r="X828">
        <v>-5.2994913929816376E-4</v>
      </c>
      <c r="Y828">
        <v>-5.2429136601109879E-4</v>
      </c>
      <c r="Z828">
        <v>-5.5600034704086866E-4</v>
      </c>
      <c r="AA828">
        <v>-5.67314470822213E-4</v>
      </c>
      <c r="AB828">
        <v>-5.857657951342844E-4</v>
      </c>
      <c r="AC828">
        <v>-5.4376831347279896E-4</v>
      </c>
      <c r="AD828">
        <v>-5.5809294545381555E-4</v>
      </c>
      <c r="AE828">
        <v>-5.3091709606946347E-4</v>
      </c>
      <c r="AF828">
        <v>-5.814885784329476E-4</v>
      </c>
      <c r="AG828">
        <v>-5.2311881978944741E-4</v>
      </c>
      <c r="AH828">
        <v>-5.2233519342591381E-4</v>
      </c>
      <c r="AI828">
        <v>-1.0379876666648319E-5</v>
      </c>
      <c r="AJ828">
        <v>-4.9150628645131195E-4</v>
      </c>
      <c r="AK828">
        <v>9.3397468103369435E-5</v>
      </c>
      <c r="AL828">
        <v>-1.885010065558449E-3</v>
      </c>
    </row>
    <row r="829" spans="1:38" x14ac:dyDescent="0.15">
      <c r="A829" s="1" t="s">
        <v>900</v>
      </c>
      <c r="B829">
        <v>1.319772640552749E-3</v>
      </c>
      <c r="C829">
        <v>7.9474399316025753E-5</v>
      </c>
      <c r="D829">
        <v>2.396797507854989E-3</v>
      </c>
      <c r="E829">
        <v>1.5191312930093531E-3</v>
      </c>
      <c r="F829">
        <v>1.7695063111274291E-3</v>
      </c>
      <c r="G829">
        <v>2.663053459748451E-3</v>
      </c>
      <c r="H829">
        <v>2.548501438224493E-3</v>
      </c>
      <c r="I829">
        <v>2.4980540215322001E-3</v>
      </c>
      <c r="J829">
        <v>3.7814636437481638E-3</v>
      </c>
      <c r="K829">
        <v>4.388703474076089E-3</v>
      </c>
      <c r="L829">
        <v>4.3327901767625243E-3</v>
      </c>
      <c r="M829">
        <v>4.3770724914890284E-3</v>
      </c>
      <c r="N829">
        <v>3.3699396225633422E-3</v>
      </c>
      <c r="O829">
        <v>3.313913092051765E-3</v>
      </c>
      <c r="P829">
        <v>3.2631724277063872E-3</v>
      </c>
      <c r="Q829">
        <v>3.2586545780843579E-3</v>
      </c>
      <c r="R829">
        <v>2.3101084405985012E-3</v>
      </c>
      <c r="S829">
        <v>3.20396771388895E-3</v>
      </c>
      <c r="T829">
        <v>3.2347331943077748E-3</v>
      </c>
      <c r="U829">
        <v>3.2162118255111131E-3</v>
      </c>
      <c r="V829">
        <v>3.3903395691011209E-3</v>
      </c>
      <c r="W829">
        <v>3.1513034751190099E-3</v>
      </c>
      <c r="X829">
        <v>3.102288100034962E-3</v>
      </c>
      <c r="Y829">
        <v>3.1122421495736988E-3</v>
      </c>
      <c r="Z829">
        <v>3.06009811111783E-3</v>
      </c>
      <c r="AA829">
        <v>3.0490382678238291E-3</v>
      </c>
      <c r="AB829">
        <v>3.0310016297772501E-3</v>
      </c>
      <c r="AC829">
        <v>3.0779752233360599E-3</v>
      </c>
      <c r="AD829">
        <v>3.0580525430321569E-3</v>
      </c>
      <c r="AE829">
        <v>3.1005851174013351E-3</v>
      </c>
      <c r="AF829">
        <v>3.0351827177134858E-3</v>
      </c>
      <c r="AG829">
        <v>3.114305078324036E-3</v>
      </c>
      <c r="AH829">
        <v>3.1156837577526208E-3</v>
      </c>
      <c r="AI829">
        <v>2.2892113503666231E-3</v>
      </c>
      <c r="AJ829">
        <v>3.1699228464682982E-3</v>
      </c>
      <c r="AK829">
        <v>2.3319726999172031E-3</v>
      </c>
      <c r="AL829">
        <v>2.3740512752038851E-3</v>
      </c>
    </row>
    <row r="830" spans="1:38" x14ac:dyDescent="0.15">
      <c r="A830" s="1" t="s">
        <v>901</v>
      </c>
      <c r="B830">
        <v>-9.1848491085236815E-3</v>
      </c>
      <c r="C830">
        <v>-1.0078640693091841E-2</v>
      </c>
      <c r="D830">
        <v>-1.120476614422556E-2</v>
      </c>
      <c r="E830">
        <v>-8.6241139533067713E-3</v>
      </c>
      <c r="F830">
        <v>-6.6630356340972082E-3</v>
      </c>
      <c r="G830">
        <v>-4.2370610876695273E-3</v>
      </c>
      <c r="H830">
        <v>-4.4000448018061342E-3</v>
      </c>
      <c r="I830">
        <v>-4.4718209890066991E-3</v>
      </c>
      <c r="J830">
        <v>-7.0527341554724263E-3</v>
      </c>
      <c r="K830">
        <v>-4.9545032738909861E-3</v>
      </c>
      <c r="L830">
        <v>-4.9163814808015878E-3</v>
      </c>
      <c r="M830">
        <v>-4.946573247709132E-3</v>
      </c>
      <c r="N830">
        <v>-4.6784154736899779E-3</v>
      </c>
      <c r="O830">
        <v>-5.0479868951642526E-3</v>
      </c>
      <c r="P830">
        <v>-5.2623667504816118E-3</v>
      </c>
      <c r="Q830">
        <v>-5.2814547139683216E-3</v>
      </c>
      <c r="R830">
        <v>-6.6284246950291063E-3</v>
      </c>
      <c r="S830">
        <v>-5.5125073063067107E-3</v>
      </c>
      <c r="T830">
        <v>-5.3825228189917059E-3</v>
      </c>
      <c r="U830">
        <v>-5.4607758023559154E-3</v>
      </c>
      <c r="V830">
        <v>-4.725084203533474E-3</v>
      </c>
      <c r="W830">
        <v>-5.7350142843598491E-3</v>
      </c>
      <c r="X830">
        <v>-5.9421047738993536E-3</v>
      </c>
      <c r="Y830">
        <v>-5.9000488070044188E-3</v>
      </c>
      <c r="Z830">
        <v>-6.1170127159867697E-3</v>
      </c>
      <c r="AA830">
        <v>-6.1556189093552429E-3</v>
      </c>
      <c r="AB830">
        <v>-6.2185787468170524E-3</v>
      </c>
      <c r="AC830">
        <v>-6.0448269407512006E-3</v>
      </c>
      <c r="AD830">
        <v>-6.1241531062223801E-3</v>
      </c>
      <c r="AE830">
        <v>-5.9492998939340482E-3</v>
      </c>
      <c r="AF830">
        <v>-6.20398397498656E-3</v>
      </c>
      <c r="AG830">
        <v>-5.8913329107359554E-3</v>
      </c>
      <c r="AH830">
        <v>-5.8855079752479743E-3</v>
      </c>
      <c r="AI830">
        <v>-6.8179669387587278E-3</v>
      </c>
      <c r="AJ830">
        <v>-5.6563472391514789E-3</v>
      </c>
      <c r="AK830">
        <v>-6.4301099668651199E-3</v>
      </c>
      <c r="AL830">
        <v>-8.1292660454934662E-3</v>
      </c>
    </row>
    <row r="831" spans="1:38" x14ac:dyDescent="0.15">
      <c r="A831" s="1" t="s">
        <v>902</v>
      </c>
      <c r="B831">
        <v>-1.8555891817035111E-2</v>
      </c>
      <c r="C831">
        <v>-1.7544472243747829E-2</v>
      </c>
      <c r="D831">
        <v>-1.7162425356843911E-2</v>
      </c>
      <c r="E831">
        <v>-1.6973190813362869E-2</v>
      </c>
      <c r="F831">
        <v>-1.5714661369220589E-2</v>
      </c>
      <c r="G831">
        <v>-1.6849680327227671E-2</v>
      </c>
      <c r="H831">
        <v>-1.67182288395793E-2</v>
      </c>
      <c r="I831">
        <v>-1.6660339088844241E-2</v>
      </c>
      <c r="J831">
        <v>-1.6825547972170389E-2</v>
      </c>
      <c r="K831">
        <v>-1.9097031549175209E-2</v>
      </c>
      <c r="L831">
        <v>-1.9231659752982869E-2</v>
      </c>
      <c r="M831">
        <v>-1.9125036663690861E-2</v>
      </c>
      <c r="N831">
        <v>-1.90075156768202E-2</v>
      </c>
      <c r="O831">
        <v>-1.8830321940392591E-2</v>
      </c>
      <c r="P831">
        <v>-1.8873090504840161E-2</v>
      </c>
      <c r="Q831">
        <v>-1.8876898534262259E-2</v>
      </c>
      <c r="R831">
        <v>-1.6768703381136511E-2</v>
      </c>
      <c r="S831">
        <v>-1.8922993292893271E-2</v>
      </c>
      <c r="T831">
        <v>-1.889706151905805E-2</v>
      </c>
      <c r="U831">
        <v>-1.8912672910143619E-2</v>
      </c>
      <c r="V831">
        <v>-1.8765903179791859E-2</v>
      </c>
      <c r="W831">
        <v>-1.8967383210112009E-2</v>
      </c>
      <c r="X831">
        <v>-1.9008697553454749E-2</v>
      </c>
      <c r="Y831">
        <v>-1.900030743056803E-2</v>
      </c>
      <c r="Z831">
        <v>-1.9049909436075329E-2</v>
      </c>
      <c r="AA831">
        <v>-1.9072950455408948E-2</v>
      </c>
      <c r="AB831">
        <v>-1.911052626140344E-2</v>
      </c>
      <c r="AC831">
        <v>-1.9029190521913451E-2</v>
      </c>
      <c r="AD831">
        <v>-1.9054170976908889E-2</v>
      </c>
      <c r="AE831">
        <v>-1.901013297262908E-2</v>
      </c>
      <c r="AF831">
        <v>-1.9101815782835749E-2</v>
      </c>
      <c r="AG831">
        <v>-1.8998568618072219E-2</v>
      </c>
      <c r="AH831">
        <v>-1.899740654933002E-2</v>
      </c>
      <c r="AI831">
        <v>-1.689697111220698E-2</v>
      </c>
      <c r="AJ831">
        <v>-1.8951689214107038E-2</v>
      </c>
      <c r="AK831">
        <v>-1.6634499101821659E-2</v>
      </c>
      <c r="AL831">
        <v>-1.9202457003181021E-2</v>
      </c>
    </row>
    <row r="832" spans="1:38" x14ac:dyDescent="0.15">
      <c r="A832" s="1" t="s">
        <v>903</v>
      </c>
      <c r="B832">
        <v>1.7361632902960122E-2</v>
      </c>
      <c r="C832">
        <v>1.567884452403738E-2</v>
      </c>
      <c r="D832">
        <v>1.7318130136332301E-2</v>
      </c>
      <c r="E832">
        <v>1.7065811261357099E-2</v>
      </c>
      <c r="F832">
        <v>1.725073179596362E-2</v>
      </c>
      <c r="G832">
        <v>1.882152914564568E-2</v>
      </c>
      <c r="H832">
        <v>1.8660225426167919E-2</v>
      </c>
      <c r="I832">
        <v>1.8589189089643649E-2</v>
      </c>
      <c r="J832">
        <v>1.9068643636868551E-2</v>
      </c>
      <c r="K832">
        <v>2.071951687552705E-2</v>
      </c>
      <c r="L832">
        <v>2.073372710475907E-2</v>
      </c>
      <c r="M832">
        <v>2.0722472861610809E-2</v>
      </c>
      <c r="N832">
        <v>1.9951329340807119E-2</v>
      </c>
      <c r="O832">
        <v>1.9763702003915161E-2</v>
      </c>
      <c r="P832">
        <v>1.9694354902999929E-2</v>
      </c>
      <c r="Q832">
        <v>1.968818037261684E-2</v>
      </c>
      <c r="R832">
        <v>1.7991605847813411E-2</v>
      </c>
      <c r="S832">
        <v>1.961344001320248E-2</v>
      </c>
      <c r="T832">
        <v>1.9655487095219141E-2</v>
      </c>
      <c r="U832">
        <v>1.9630174000729729E-2</v>
      </c>
      <c r="V832">
        <v>1.9868153821503951E-2</v>
      </c>
      <c r="W832">
        <v>1.9541463969378069E-2</v>
      </c>
      <c r="X832">
        <v>1.9474474815684401E-2</v>
      </c>
      <c r="Y832">
        <v>1.9488078982811172E-2</v>
      </c>
      <c r="Z832">
        <v>1.9419610148259821E-2</v>
      </c>
      <c r="AA832">
        <v>1.9411283645517838E-2</v>
      </c>
      <c r="AB832">
        <v>1.9397704599941969E-2</v>
      </c>
      <c r="AC832">
        <v>1.94412464861832E-2</v>
      </c>
      <c r="AD832">
        <v>1.9418070123883208E-2</v>
      </c>
      <c r="AE832">
        <v>1.947214735485836E-2</v>
      </c>
      <c r="AF832">
        <v>1.9400852369692419E-2</v>
      </c>
      <c r="AG832">
        <v>1.9490898380824111E-2</v>
      </c>
      <c r="AH832">
        <v>1.9492782617514689E-2</v>
      </c>
      <c r="AI832">
        <v>1.7978275588350891E-2</v>
      </c>
      <c r="AJ832">
        <v>1.9566911003637388E-2</v>
      </c>
      <c r="AK832">
        <v>1.8005553064695781E-2</v>
      </c>
      <c r="AL832">
        <v>1.8419027628945091E-2</v>
      </c>
    </row>
    <row r="833" spans="1:38" x14ac:dyDescent="0.15">
      <c r="A833" s="1" t="s">
        <v>904</v>
      </c>
      <c r="B833">
        <v>-9.2907399382634211E-3</v>
      </c>
      <c r="C833">
        <v>-8.7992324440301327E-3</v>
      </c>
      <c r="D833">
        <v>-1.174752457355395E-2</v>
      </c>
      <c r="E833">
        <v>-1.214323335344916E-2</v>
      </c>
      <c r="F833">
        <v>-9.1974789872981896E-3</v>
      </c>
      <c r="G833">
        <v>-9.5462915435097009E-3</v>
      </c>
      <c r="H833">
        <v>-8.557320275214067E-3</v>
      </c>
      <c r="I833">
        <v>-9.4457679914190761E-3</v>
      </c>
      <c r="J833">
        <v>-9.2673656184727136E-3</v>
      </c>
      <c r="K833">
        <v>-9.489703079046577E-3</v>
      </c>
      <c r="L833">
        <v>-9.4340332201899389E-3</v>
      </c>
      <c r="M833">
        <v>-7.9303919489310537E-3</v>
      </c>
      <c r="N833">
        <v>-7.2625381210837557E-3</v>
      </c>
      <c r="O833">
        <v>-7.2236617450005709E-3</v>
      </c>
      <c r="P833">
        <v>-8.533261289626207E-3</v>
      </c>
      <c r="Q833">
        <v>-8.4639925220344973E-3</v>
      </c>
      <c r="R833">
        <v>-6.7380569270579053E-3</v>
      </c>
      <c r="S833">
        <v>-8.3786195046925797E-3</v>
      </c>
      <c r="T833">
        <v>-6.8076352308987674E-3</v>
      </c>
      <c r="U833">
        <v>-6.7682937876264509E-3</v>
      </c>
      <c r="V833">
        <v>-6.7919539934222211E-3</v>
      </c>
      <c r="W833">
        <v>-6.6080402721203904E-3</v>
      </c>
      <c r="X833">
        <v>-6.8752879267108217E-3</v>
      </c>
      <c r="Y833">
        <v>-6.9438088190930738E-3</v>
      </c>
      <c r="Z833">
        <v>-6.9297905250455304E-3</v>
      </c>
      <c r="AA833">
        <v>-6.9991794133925592E-3</v>
      </c>
      <c r="AB833">
        <v>-8.4976119599677706E-3</v>
      </c>
      <c r="AC833">
        <v>-8.5436586153729913E-3</v>
      </c>
      <c r="AD833">
        <v>-6.9866878588736052E-3</v>
      </c>
      <c r="AE833">
        <v>-7.0168302535103481E-3</v>
      </c>
      <c r="AF833">
        <v>-6.9571213074020779E-3</v>
      </c>
      <c r="AG833">
        <v>-8.5515069859987518E-3</v>
      </c>
      <c r="AH833">
        <v>-8.476738507568967E-3</v>
      </c>
      <c r="AI833">
        <v>-6.9352262714412298E-3</v>
      </c>
      <c r="AJ833">
        <v>-8.3984327708608603E-3</v>
      </c>
      <c r="AK833">
        <v>-8.4884534593982486E-3</v>
      </c>
      <c r="AL833">
        <v>-9.1378230847253637E-3</v>
      </c>
    </row>
    <row r="834" spans="1:38" x14ac:dyDescent="0.15">
      <c r="A834" s="1" t="s">
        <v>905</v>
      </c>
      <c r="B834">
        <v>8.1903684566877553E-3</v>
      </c>
      <c r="C834">
        <v>5.4303035538144718E-3</v>
      </c>
      <c r="D834">
        <v>2.0019307884673412E-3</v>
      </c>
      <c r="E834">
        <v>3.0460031210056528E-3</v>
      </c>
      <c r="F834">
        <v>4.4904664130656791E-3</v>
      </c>
      <c r="G834">
        <v>8.1058275114382853E-3</v>
      </c>
      <c r="H834">
        <v>6.6072998856556231E-3</v>
      </c>
      <c r="I834">
        <v>7.5484995924500614E-3</v>
      </c>
      <c r="J834">
        <v>7.9734438069526247E-3</v>
      </c>
      <c r="K834">
        <v>8.1245479662416034E-3</v>
      </c>
      <c r="L834">
        <v>8.1429645302272188E-3</v>
      </c>
      <c r="M834">
        <v>1.0786135436128511E-2</v>
      </c>
      <c r="N834">
        <v>1.1285051761307291E-2</v>
      </c>
      <c r="O834">
        <v>1.129199794127349E-2</v>
      </c>
      <c r="P834">
        <v>6.6474737032981594E-3</v>
      </c>
      <c r="Q834">
        <v>6.7631390470172482E-3</v>
      </c>
      <c r="R834">
        <v>9.298599869142346E-3</v>
      </c>
      <c r="S834">
        <v>6.7652695055038436E-3</v>
      </c>
      <c r="T834">
        <v>9.1142903767323369E-3</v>
      </c>
      <c r="U834">
        <v>9.2185039180221872E-3</v>
      </c>
      <c r="V834">
        <v>9.1558292007639392E-3</v>
      </c>
      <c r="W834">
        <v>9.6430075703014383E-3</v>
      </c>
      <c r="X834">
        <v>8.9350817249404298E-3</v>
      </c>
      <c r="Y834">
        <v>8.7535732632892469E-3</v>
      </c>
      <c r="Z834">
        <v>8.790707032262212E-3</v>
      </c>
      <c r="AA834">
        <v>8.6068992921455971E-3</v>
      </c>
      <c r="AB834">
        <v>6.2518346598905792E-3</v>
      </c>
      <c r="AC834">
        <v>6.0531501520845127E-3</v>
      </c>
      <c r="AD834">
        <v>8.639988803468928E-3</v>
      </c>
      <c r="AE834">
        <v>8.5601430879391725E-3</v>
      </c>
      <c r="AF834">
        <v>8.7183091388782982E-3</v>
      </c>
      <c r="AG834">
        <v>6.0192855936027738E-3</v>
      </c>
      <c r="AH834">
        <v>6.3419005198227137E-3</v>
      </c>
      <c r="AI834">
        <v>8.776308008374643E-3</v>
      </c>
      <c r="AJ834">
        <v>6.6797781923556426E-3</v>
      </c>
      <c r="AK834">
        <v>6.2913522353123703E-3</v>
      </c>
      <c r="AL834">
        <v>5.5154351022617121E-3</v>
      </c>
    </row>
    <row r="835" spans="1:38" x14ac:dyDescent="0.15">
      <c r="A835" s="1" t="s">
        <v>906</v>
      </c>
      <c r="B835">
        <v>6.5418723538195923E-3</v>
      </c>
      <c r="C835">
        <v>4.7187167035334428E-3</v>
      </c>
      <c r="D835">
        <v>8.6110775113076004E-3</v>
      </c>
      <c r="E835">
        <v>1.021400298268964E-2</v>
      </c>
      <c r="F835">
        <v>5.127987227918367E-3</v>
      </c>
      <c r="G835">
        <v>7.1961070262502331E-3</v>
      </c>
      <c r="H835">
        <v>4.0911172296951206E-3</v>
      </c>
      <c r="I835">
        <v>6.2366316593654852E-3</v>
      </c>
      <c r="J835">
        <v>6.2149437484680823E-3</v>
      </c>
      <c r="K835">
        <v>7.05123556095184E-3</v>
      </c>
      <c r="L835">
        <v>6.9087158071109971E-3</v>
      </c>
      <c r="M835">
        <v>7.1416817129696646E-3</v>
      </c>
      <c r="N835">
        <v>6.0398206060789557E-3</v>
      </c>
      <c r="O835">
        <v>6.0391086538332814E-3</v>
      </c>
      <c r="P835">
        <v>4.0767746050572639E-3</v>
      </c>
      <c r="Q835">
        <v>4.0354804312415461E-3</v>
      </c>
      <c r="R835">
        <v>4.0455301487891887E-3</v>
      </c>
      <c r="S835">
        <v>4.0723934795004286E-3</v>
      </c>
      <c r="T835">
        <v>4.1086400929043398E-3</v>
      </c>
      <c r="U835">
        <v>4.072956034091928E-3</v>
      </c>
      <c r="V835">
        <v>4.0944166645341291E-3</v>
      </c>
      <c r="W835">
        <v>3.9276005159267309E-3</v>
      </c>
      <c r="X835">
        <v>4.1700034434928122E-3</v>
      </c>
      <c r="Y835">
        <v>4.2321542785987484E-3</v>
      </c>
      <c r="Z835">
        <v>4.2194391978179107E-3</v>
      </c>
      <c r="AA835">
        <v>4.2823773354852121E-3</v>
      </c>
      <c r="AB835">
        <v>4.3401361069040044E-3</v>
      </c>
      <c r="AC835">
        <v>4.4437447976636724E-3</v>
      </c>
      <c r="AD835">
        <v>4.2710470606138152E-3</v>
      </c>
      <c r="AE835">
        <v>4.2983872620273554E-3</v>
      </c>
      <c r="AF835">
        <v>4.2442291690004538E-3</v>
      </c>
      <c r="AG835">
        <v>4.461404264957781E-3</v>
      </c>
      <c r="AH835">
        <v>4.2931691544588722E-3</v>
      </c>
      <c r="AI835">
        <v>4.2243696090570439E-3</v>
      </c>
      <c r="AJ835">
        <v>4.1169749273667917E-3</v>
      </c>
      <c r="AK835">
        <v>4.3195287415051641E-3</v>
      </c>
      <c r="AL835">
        <v>7.7646302788666093E-3</v>
      </c>
    </row>
    <row r="836" spans="1:38" x14ac:dyDescent="0.15">
      <c r="A836" s="1" t="s">
        <v>907</v>
      </c>
      <c r="B836">
        <v>-1.4134643917144789E-3</v>
      </c>
      <c r="C836">
        <v>-8.2113633081820094E-4</v>
      </c>
      <c r="D836">
        <v>5.9433626565874131E-4</v>
      </c>
      <c r="E836">
        <v>3.671097575978619E-4</v>
      </c>
      <c r="F836">
        <v>-5.1545944251221232E-4</v>
      </c>
      <c r="G836">
        <v>-1.362639040712684E-3</v>
      </c>
      <c r="H836">
        <v>-1.110954004396579E-3</v>
      </c>
      <c r="I836">
        <v>-1.196999363886155E-3</v>
      </c>
      <c r="J836">
        <v>-1.347498805039734E-3</v>
      </c>
      <c r="K836">
        <v>-1.3738936308226499E-3</v>
      </c>
      <c r="L836">
        <v>-1.384965524164436E-3</v>
      </c>
      <c r="M836">
        <v>-2.3898610909852129E-3</v>
      </c>
      <c r="N836">
        <v>-2.6157486625688489E-3</v>
      </c>
      <c r="O836">
        <v>-2.6237913041456608E-3</v>
      </c>
      <c r="P836">
        <v>-1.126567860962747E-3</v>
      </c>
      <c r="Q836">
        <v>-1.1715220672713399E-3</v>
      </c>
      <c r="R836">
        <v>-2.205444251945778E-3</v>
      </c>
      <c r="S836">
        <v>-1.202800500871788E-3</v>
      </c>
      <c r="T836">
        <v>-2.1492633439784228E-3</v>
      </c>
      <c r="U836">
        <v>-2.1810295394987969E-3</v>
      </c>
      <c r="V836">
        <v>-2.161925138113259E-3</v>
      </c>
      <c r="W836">
        <v>-2.310426025315455E-3</v>
      </c>
      <c r="X836">
        <v>-2.0946372656271361E-3</v>
      </c>
      <c r="Y836">
        <v>-2.0393101631215479E-3</v>
      </c>
      <c r="Z836">
        <v>-2.0506292158185748E-3</v>
      </c>
      <c r="AA836">
        <v>-1.9946012511372598E-3</v>
      </c>
      <c r="AB836">
        <v>-1.0714996072310179E-3</v>
      </c>
      <c r="AC836">
        <v>-1.0206899404341459E-3</v>
      </c>
      <c r="AD836">
        <v>-2.004687540052892E-3</v>
      </c>
      <c r="AE836">
        <v>-1.9803491039956439E-3</v>
      </c>
      <c r="AF836">
        <v>-2.0285610123199518E-3</v>
      </c>
      <c r="AG836">
        <v>-1.012029743664503E-3</v>
      </c>
      <c r="AH836">
        <v>-1.0945321847754741E-3</v>
      </c>
      <c r="AI836">
        <v>-2.0462401296935488E-3</v>
      </c>
      <c r="AJ836">
        <v>-1.180937773963422E-3</v>
      </c>
      <c r="AK836">
        <v>-1.0816054522310779E-3</v>
      </c>
      <c r="AL836">
        <v>-7.6538017454404661E-4</v>
      </c>
    </row>
    <row r="837" spans="1:38" x14ac:dyDescent="0.15">
      <c r="A837" s="1" t="s">
        <v>908</v>
      </c>
      <c r="B837">
        <v>-2.84053793911173E-3</v>
      </c>
      <c r="C837">
        <v>-3.8988539155935648E-3</v>
      </c>
      <c r="D837">
        <v>-4.7181599883715378E-3</v>
      </c>
      <c r="E837">
        <v>-4.3764021105652034E-3</v>
      </c>
      <c r="F837">
        <v>-4.1887297998495542E-3</v>
      </c>
      <c r="G837">
        <v>-2.8738786372944562E-3</v>
      </c>
      <c r="H837">
        <v>-3.4108703861758819E-3</v>
      </c>
      <c r="I837">
        <v>-2.9937948057155769E-3</v>
      </c>
      <c r="J837">
        <v>-2.8880933009820631E-3</v>
      </c>
      <c r="K837">
        <v>-2.866495788290355E-3</v>
      </c>
      <c r="L837">
        <v>-2.8592327857346659E-3</v>
      </c>
      <c r="M837">
        <v>-1.8871227054323061E-3</v>
      </c>
      <c r="N837">
        <v>-1.6843689908763899E-3</v>
      </c>
      <c r="O837">
        <v>-1.660405594632344E-3</v>
      </c>
      <c r="P837">
        <v>-3.4019027409306971E-3</v>
      </c>
      <c r="Q837">
        <v>-3.3760837914132598E-3</v>
      </c>
      <c r="R837">
        <v>-2.4912890820460521E-3</v>
      </c>
      <c r="S837">
        <v>-3.4165258224675222E-3</v>
      </c>
      <c r="T837">
        <v>-2.562986838719793E-3</v>
      </c>
      <c r="U837">
        <v>-2.522446999844392E-3</v>
      </c>
      <c r="V837">
        <v>-2.546827928731012E-3</v>
      </c>
      <c r="W837">
        <v>-2.357311937237168E-3</v>
      </c>
      <c r="X837">
        <v>-2.632700330640341E-3</v>
      </c>
      <c r="Y837">
        <v>-2.7033084656176861E-3</v>
      </c>
      <c r="Z837">
        <v>-2.688863154649764E-3</v>
      </c>
      <c r="AA837">
        <v>-2.7603657259677649E-3</v>
      </c>
      <c r="AB837">
        <v>-3.622845157216518E-3</v>
      </c>
      <c r="AC837">
        <v>-3.7026848015759041E-3</v>
      </c>
      <c r="AD837">
        <v>-2.7474936611582351E-3</v>
      </c>
      <c r="AE837">
        <v>-2.778554235459846E-3</v>
      </c>
      <c r="AF837">
        <v>-2.7170264710132202E-3</v>
      </c>
      <c r="AG837">
        <v>-3.71629298036863E-3</v>
      </c>
      <c r="AH837">
        <v>-3.5866529734106078E-3</v>
      </c>
      <c r="AI837">
        <v>-2.6944644815132431E-3</v>
      </c>
      <c r="AJ837">
        <v>-3.4508797643673702E-3</v>
      </c>
      <c r="AK837">
        <v>-3.606965362649441E-3</v>
      </c>
      <c r="AL837">
        <v>-3.077416335021196E-3</v>
      </c>
    </row>
    <row r="838" spans="1:38" x14ac:dyDescent="0.15">
      <c r="A838" s="1" t="s">
        <v>909</v>
      </c>
      <c r="B838">
        <v>-1.1328311007799271E-2</v>
      </c>
      <c r="C838">
        <v>-1.231337065382637E-2</v>
      </c>
      <c r="D838">
        <v>-1.1969874242867761E-2</v>
      </c>
      <c r="E838">
        <v>-1.164511508326861E-2</v>
      </c>
      <c r="F838">
        <v>-1.2412869866163479E-2</v>
      </c>
      <c r="G838">
        <v>-1.1300972748714951E-2</v>
      </c>
      <c r="H838">
        <v>-1.193312380118885E-2</v>
      </c>
      <c r="I838">
        <v>-1.1350314212830269E-2</v>
      </c>
      <c r="J838">
        <v>-1.1345490269396911E-2</v>
      </c>
      <c r="K838">
        <v>-1.130702643834521E-2</v>
      </c>
      <c r="L838">
        <v>-1.1312981857890101E-2</v>
      </c>
      <c r="M838">
        <v>-1.2140779234457321E-2</v>
      </c>
      <c r="N838">
        <v>-1.234027939660238E-2</v>
      </c>
      <c r="O838">
        <v>-1.240061198839342E-2</v>
      </c>
      <c r="P838">
        <v>-1.193587383864627E-2</v>
      </c>
      <c r="Q838">
        <v>-1.194379153346389E-2</v>
      </c>
      <c r="R838">
        <v>-1.2961283511697419E-2</v>
      </c>
      <c r="S838">
        <v>-1.202764542497131E-2</v>
      </c>
      <c r="T838">
        <v>-1.297302444866744E-2</v>
      </c>
      <c r="U838">
        <v>-1.296638580730552E-2</v>
      </c>
      <c r="V838">
        <v>-1.2970378330399809E-2</v>
      </c>
      <c r="W838">
        <v>-1.2939343952001249E-2</v>
      </c>
      <c r="X838">
        <v>-1.2984440450402659E-2</v>
      </c>
      <c r="Y838">
        <v>-1.299600295529542E-2</v>
      </c>
      <c r="Z838">
        <v>-1.2993637449128209E-2</v>
      </c>
      <c r="AA838">
        <v>-1.300534642332749E-2</v>
      </c>
      <c r="AB838">
        <v>-1.2180116383823471E-2</v>
      </c>
      <c r="AC838">
        <v>-1.223911825655004E-2</v>
      </c>
      <c r="AD838">
        <v>-1.3003238545639071E-2</v>
      </c>
      <c r="AE838">
        <v>-1.3008324900666699E-2</v>
      </c>
      <c r="AF838">
        <v>-1.299824936082016E-2</v>
      </c>
      <c r="AG838">
        <v>-1.2249174764687209E-2</v>
      </c>
      <c r="AH838">
        <v>-1.2153370189752259E-2</v>
      </c>
      <c r="AI838">
        <v>-1.299455469994196E-2</v>
      </c>
      <c r="AJ838">
        <v>-1.2053033149627339E-2</v>
      </c>
      <c r="AK838">
        <v>-1.2168381140943971E-2</v>
      </c>
      <c r="AL838">
        <v>-1.278031496592676E-2</v>
      </c>
    </row>
    <row r="839" spans="1:38" x14ac:dyDescent="0.15">
      <c r="A839" s="1" t="s">
        <v>910</v>
      </c>
      <c r="B839">
        <v>-1.2225485672242959E-3</v>
      </c>
      <c r="C839">
        <v>-2.0716820474208529E-3</v>
      </c>
      <c r="D839">
        <v>-3.6904100225888122E-3</v>
      </c>
      <c r="E839">
        <v>-3.5509492931696481E-3</v>
      </c>
      <c r="F839">
        <v>-2.464365608394838E-3</v>
      </c>
      <c r="G839">
        <v>-1.356720615624101E-3</v>
      </c>
      <c r="H839">
        <v>-1.469664583356514E-3</v>
      </c>
      <c r="I839">
        <v>-1.369008779708086E-3</v>
      </c>
      <c r="J839">
        <v>-1.235027410764979E-3</v>
      </c>
      <c r="K839">
        <v>-1.327010020828581E-3</v>
      </c>
      <c r="L839">
        <v>-1.297781720776524E-3</v>
      </c>
      <c r="M839">
        <v>8.108900119247202E-5</v>
      </c>
      <c r="N839">
        <v>5.2630750484780999E-4</v>
      </c>
      <c r="O839">
        <v>5.7046637537863437E-4</v>
      </c>
      <c r="P839">
        <v>-1.4558992226159999E-3</v>
      </c>
      <c r="Q839">
        <v>-1.416267062296166E-3</v>
      </c>
      <c r="R839">
        <v>-7.2100697654240114E-5</v>
      </c>
      <c r="S839">
        <v>-1.451635882641238E-3</v>
      </c>
      <c r="T839">
        <v>-1.6716114132121331E-4</v>
      </c>
      <c r="U839">
        <v>-1.134114112254791E-4</v>
      </c>
      <c r="V839">
        <v>-1.4573685660198489E-4</v>
      </c>
      <c r="W839">
        <v>1.055328493020644E-4</v>
      </c>
      <c r="X839">
        <v>-2.5959074831292429E-4</v>
      </c>
      <c r="Y839">
        <v>-3.5320651746434731E-4</v>
      </c>
      <c r="Z839">
        <v>-3.3405420736116369E-4</v>
      </c>
      <c r="AA839">
        <v>-4.2885586459778368E-4</v>
      </c>
      <c r="AB839">
        <v>-1.708471146410965E-3</v>
      </c>
      <c r="AC839">
        <v>-1.8078590013750719E-3</v>
      </c>
      <c r="AD839">
        <v>-4.1178944232083542E-4</v>
      </c>
      <c r="AE839">
        <v>-4.5297109305361829E-4</v>
      </c>
      <c r="AF839">
        <v>-3.7139452974846118E-4</v>
      </c>
      <c r="AG839">
        <v>-1.82479905303774E-3</v>
      </c>
      <c r="AH839">
        <v>-1.6634175449852821E-3</v>
      </c>
      <c r="AI839">
        <v>-3.4148072447227798E-4</v>
      </c>
      <c r="AJ839">
        <v>-1.4944011607481661E-3</v>
      </c>
      <c r="AK839">
        <v>-1.688703288826479E-3</v>
      </c>
      <c r="AL839">
        <v>-1.736641341095376E-3</v>
      </c>
    </row>
    <row r="840" spans="1:38" x14ac:dyDescent="0.15">
      <c r="A840" s="1" t="s">
        <v>911</v>
      </c>
      <c r="B840">
        <v>1.1976285312138591E-2</v>
      </c>
      <c r="C840">
        <v>8.8743514080902829E-3</v>
      </c>
      <c r="D840">
        <v>8.3445440007331936E-3</v>
      </c>
      <c r="E840">
        <v>9.8090781799126062E-3</v>
      </c>
      <c r="F840">
        <v>8.3551897069176484E-3</v>
      </c>
      <c r="G840">
        <v>1.2175832772411421E-2</v>
      </c>
      <c r="H840">
        <v>9.6675318423712717E-3</v>
      </c>
      <c r="I840">
        <v>1.1446320966100289E-2</v>
      </c>
      <c r="J840">
        <v>1.1710386715050239E-2</v>
      </c>
      <c r="K840">
        <v>1.2131645672301161E-2</v>
      </c>
      <c r="L840">
        <v>1.2088175865340309E-2</v>
      </c>
      <c r="M840">
        <v>1.298724263681761E-2</v>
      </c>
      <c r="N840">
        <v>1.271925245267117E-2</v>
      </c>
      <c r="O840">
        <v>1.266218447978636E-2</v>
      </c>
      <c r="P840">
        <v>9.6858058717457628E-3</v>
      </c>
      <c r="Q840">
        <v>9.7384190415356117E-3</v>
      </c>
      <c r="R840">
        <v>1.0346692852211979E-2</v>
      </c>
      <c r="S840">
        <v>9.692559190968791E-3</v>
      </c>
      <c r="T840">
        <v>1.025108832681933E-2</v>
      </c>
      <c r="U840">
        <v>1.03051456953478E-2</v>
      </c>
      <c r="V840">
        <v>1.027263523417056E-2</v>
      </c>
      <c r="W840">
        <v>1.052534309089658E-2</v>
      </c>
      <c r="X840">
        <v>1.015812969578634E-2</v>
      </c>
      <c r="Y840">
        <v>1.006397811355363E-2</v>
      </c>
      <c r="Z840">
        <v>1.008324004256379E-2</v>
      </c>
      <c r="AA840">
        <v>9.987895784774551E-3</v>
      </c>
      <c r="AB840">
        <v>9.3540518725607966E-3</v>
      </c>
      <c r="AC840">
        <v>9.2230592830993049E-3</v>
      </c>
      <c r="AD840">
        <v>1.000505988730761E-2</v>
      </c>
      <c r="AE840">
        <v>9.9636425319774985E-3</v>
      </c>
      <c r="AF840">
        <v>1.004568600155434E-2</v>
      </c>
      <c r="AG840">
        <v>9.2007323978505404E-3</v>
      </c>
      <c r="AH840">
        <v>9.4134322457205526E-3</v>
      </c>
      <c r="AI840">
        <v>1.0075771019526031E-2</v>
      </c>
      <c r="AJ840">
        <v>9.6361948140508032E-3</v>
      </c>
      <c r="AK840">
        <v>9.380105788846977E-3</v>
      </c>
      <c r="AL840">
        <v>1.0060784662573621E-2</v>
      </c>
    </row>
    <row r="841" spans="1:38" x14ac:dyDescent="0.15">
      <c r="A841" s="1" t="s">
        <v>912</v>
      </c>
      <c r="B841">
        <v>-8.3257989378070218E-3</v>
      </c>
      <c r="C841">
        <v>-7.8442466050720021E-3</v>
      </c>
      <c r="D841">
        <v>-1.052312052783335E-2</v>
      </c>
      <c r="E841">
        <v>-1.12469889094529E-2</v>
      </c>
      <c r="F841">
        <v>-8.2337369468634611E-3</v>
      </c>
      <c r="G841">
        <v>-8.7134372525921478E-3</v>
      </c>
      <c r="H841">
        <v>-7.2386953328926846E-3</v>
      </c>
      <c r="I841">
        <v>-8.241917707554388E-3</v>
      </c>
      <c r="J841">
        <v>-8.1689811549645885E-3</v>
      </c>
      <c r="K841">
        <v>-8.6275999635654424E-3</v>
      </c>
      <c r="L841">
        <v>-8.543156078931198E-3</v>
      </c>
      <c r="M841">
        <v>-8.1457654409501923E-3</v>
      </c>
      <c r="N841">
        <v>-7.414093495027408E-3</v>
      </c>
      <c r="O841">
        <v>-7.4019885127916962E-3</v>
      </c>
      <c r="P841">
        <v>-7.225272826987544E-3</v>
      </c>
      <c r="Q841">
        <v>-7.1866277877506938E-3</v>
      </c>
      <c r="R841">
        <v>-6.7033979496607518E-3</v>
      </c>
      <c r="S841">
        <v>-7.2244813709203704E-3</v>
      </c>
      <c r="T841">
        <v>-6.7768349265447262E-3</v>
      </c>
      <c r="U841">
        <v>-6.7353116858118213E-3</v>
      </c>
      <c r="V841">
        <v>-6.7602840391199461E-3</v>
      </c>
      <c r="W841">
        <v>-6.5661708320665091E-3</v>
      </c>
      <c r="X841">
        <v>-6.8482395050445347E-3</v>
      </c>
      <c r="Y841">
        <v>-6.9205604285533014E-3</v>
      </c>
      <c r="Z841">
        <v>-6.9057647080615096E-3</v>
      </c>
      <c r="AA841">
        <v>-6.9790017648486413E-3</v>
      </c>
      <c r="AB841">
        <v>-7.4824632563598907E-3</v>
      </c>
      <c r="AC841">
        <v>-7.5822948209086699E-3</v>
      </c>
      <c r="AD841">
        <v>-6.9658174537945601E-3</v>
      </c>
      <c r="AE841">
        <v>-6.9976314851229026E-3</v>
      </c>
      <c r="AF841">
        <v>-6.9346112007372934E-3</v>
      </c>
      <c r="AG841">
        <v>-7.5993105001547134E-3</v>
      </c>
      <c r="AH841">
        <v>-7.4372085165276738E-3</v>
      </c>
      <c r="AI841">
        <v>-6.9115019100393178E-3</v>
      </c>
      <c r="AJ841">
        <v>-7.2674375713869177E-3</v>
      </c>
      <c r="AK841">
        <v>-7.4626071466657104E-3</v>
      </c>
      <c r="AL841">
        <v>-9.5360981318404949E-3</v>
      </c>
    </row>
    <row r="842" spans="1:38" x14ac:dyDescent="0.15">
      <c r="A842" s="1" t="s">
        <v>913</v>
      </c>
      <c r="B842">
        <v>-4.512872130833916E-3</v>
      </c>
      <c r="C842">
        <v>-2.3450934333359122E-3</v>
      </c>
      <c r="D842">
        <v>-3.8339058205326721E-3</v>
      </c>
      <c r="E842">
        <v>-4.8335810195633266E-3</v>
      </c>
      <c r="F842">
        <v>-2.26525294109766E-3</v>
      </c>
      <c r="G842">
        <v>-4.735047431076154E-3</v>
      </c>
      <c r="H842">
        <v>-2.814780523770015E-3</v>
      </c>
      <c r="I842">
        <v>-4.3673657601826094E-3</v>
      </c>
      <c r="J842">
        <v>-4.3859296497381888E-3</v>
      </c>
      <c r="K842">
        <v>-4.6858497002686119E-3</v>
      </c>
      <c r="L842">
        <v>-4.6374506006268898E-3</v>
      </c>
      <c r="M842">
        <v>-4.112525729155091E-3</v>
      </c>
      <c r="N842">
        <v>-3.621067367515596E-3</v>
      </c>
      <c r="O842">
        <v>-3.5681481786286572E-3</v>
      </c>
      <c r="P842">
        <v>-2.80806553312725E-3</v>
      </c>
      <c r="Q842">
        <v>-2.7887322522407521E-3</v>
      </c>
      <c r="R842">
        <v>-1.915001488991719E-3</v>
      </c>
      <c r="S842">
        <v>-2.667319816185836E-3</v>
      </c>
      <c r="T842">
        <v>-1.8909343158698671E-3</v>
      </c>
      <c r="U842">
        <v>-1.90454254248407E-3</v>
      </c>
      <c r="V842">
        <v>-1.896358464437445E-3</v>
      </c>
      <c r="W842">
        <v>-1.9599743206126512E-3</v>
      </c>
      <c r="X842">
        <v>-1.867533211611955E-3</v>
      </c>
      <c r="Y842">
        <v>-1.8438317976884539E-3</v>
      </c>
      <c r="Z842">
        <v>-1.8486807332199521E-3</v>
      </c>
      <c r="AA842">
        <v>-1.824679079020384E-3</v>
      </c>
      <c r="AB842">
        <v>-2.4818124752981419E-3</v>
      </c>
      <c r="AC842">
        <v>-2.4100264735618169E-3</v>
      </c>
      <c r="AD842">
        <v>-1.828999914518995E-3</v>
      </c>
      <c r="AE842">
        <v>-1.81857364382851E-3</v>
      </c>
      <c r="AF842">
        <v>-1.839227000745599E-3</v>
      </c>
      <c r="AG842">
        <v>-2.3977909888689541E-3</v>
      </c>
      <c r="AH842">
        <v>-2.5143538548393321E-3</v>
      </c>
      <c r="AI842">
        <v>-1.846800505586766E-3</v>
      </c>
      <c r="AJ842">
        <v>-2.636431250077361E-3</v>
      </c>
      <c r="AK842">
        <v>-2.496090431688244E-3</v>
      </c>
      <c r="AL842">
        <v>-3.3287826557530189E-3</v>
      </c>
    </row>
    <row r="843" spans="1:38" x14ac:dyDescent="0.15">
      <c r="A843" s="1" t="s">
        <v>914</v>
      </c>
      <c r="B843">
        <v>-5.7199327542253094E-3</v>
      </c>
      <c r="C843">
        <v>-5.6883520921345021E-3</v>
      </c>
      <c r="D843">
        <v>-1.040480469960808E-2</v>
      </c>
      <c r="E843">
        <v>-1.066829312954906E-2</v>
      </c>
      <c r="F843">
        <v>-6.4307348853049028E-3</v>
      </c>
      <c r="G843">
        <v>-6.0679236494965531E-3</v>
      </c>
      <c r="H843">
        <v>-5.131104288838703E-3</v>
      </c>
      <c r="I843">
        <v>-6.0906642136460409E-3</v>
      </c>
      <c r="J843">
        <v>-5.7488249627722322E-3</v>
      </c>
      <c r="K843">
        <v>-5.9908657480540247E-3</v>
      </c>
      <c r="L843">
        <v>-5.9150587344198296E-3</v>
      </c>
      <c r="M843">
        <v>-3.580057732267146E-3</v>
      </c>
      <c r="N843">
        <v>-2.6484802104212281E-3</v>
      </c>
      <c r="O843">
        <v>-2.6173571848559069E-3</v>
      </c>
      <c r="P843">
        <v>-5.0891670938238371E-3</v>
      </c>
      <c r="Q843">
        <v>-4.9684247705731512E-3</v>
      </c>
      <c r="R843">
        <v>-2.360104828686952E-3</v>
      </c>
      <c r="S843">
        <v>-4.844237829614473E-3</v>
      </c>
      <c r="T843">
        <v>-2.484679781963144E-3</v>
      </c>
      <c r="U843">
        <v>-2.4142417547776008E-3</v>
      </c>
      <c r="V843">
        <v>-2.4566036530821989E-3</v>
      </c>
      <c r="W843">
        <v>-2.1273193507452578E-3</v>
      </c>
      <c r="X843">
        <v>-2.6058070724339069E-3</v>
      </c>
      <c r="Y843">
        <v>-2.728488806476824E-3</v>
      </c>
      <c r="Z843">
        <v>-2.7033900583098821E-3</v>
      </c>
      <c r="AA843">
        <v>-2.8276258767553678E-3</v>
      </c>
      <c r="AB843">
        <v>-5.1068499889896897E-3</v>
      </c>
      <c r="AC843">
        <v>-5.2084733362851611E-3</v>
      </c>
      <c r="AD843">
        <v>-2.805260646006068E-3</v>
      </c>
      <c r="AE843">
        <v>-2.859228437633947E-3</v>
      </c>
      <c r="AF843">
        <v>-2.7523238601866299E-3</v>
      </c>
      <c r="AG843">
        <v>-5.2257944139353484E-3</v>
      </c>
      <c r="AH843">
        <v>-5.0607830144458951E-3</v>
      </c>
      <c r="AI843">
        <v>-2.713122371630058E-3</v>
      </c>
      <c r="AJ843">
        <v>-4.8879650104739188E-3</v>
      </c>
      <c r="AK843">
        <v>-5.086637500679914E-3</v>
      </c>
      <c r="AL843">
        <v>-6.8334010967348044E-3</v>
      </c>
    </row>
    <row r="844" spans="1:38" x14ac:dyDescent="0.15">
      <c r="A844" s="1" t="s">
        <v>915</v>
      </c>
      <c r="B844">
        <v>-3.1155918330090231E-2</v>
      </c>
      <c r="C844">
        <v>-3.2252229653330897E-2</v>
      </c>
      <c r="D844">
        <v>-3.8083342088093747E-2</v>
      </c>
      <c r="E844">
        <v>-3.9115464576110627E-2</v>
      </c>
      <c r="F844">
        <v>-3.3446679603549398E-2</v>
      </c>
      <c r="G844">
        <v>-3.204952563102377E-2</v>
      </c>
      <c r="H844">
        <v>-2.987606553307413E-2</v>
      </c>
      <c r="I844">
        <v>-3.100249296784888E-2</v>
      </c>
      <c r="J844">
        <v>-3.080960667048575E-2</v>
      </c>
      <c r="K844">
        <v>-3.185164831796939E-2</v>
      </c>
      <c r="L844">
        <v>-3.1656983165041522E-2</v>
      </c>
      <c r="M844">
        <v>-3.11224326605763E-2</v>
      </c>
      <c r="N844">
        <v>-2.9512344939831649E-2</v>
      </c>
      <c r="O844">
        <v>-2.952124109685508E-2</v>
      </c>
      <c r="P844">
        <v>-2.984912388341043E-2</v>
      </c>
      <c r="Q844">
        <v>-2.977155557271513E-2</v>
      </c>
      <c r="R844">
        <v>-2.9425188857945501E-2</v>
      </c>
      <c r="S844">
        <v>-3.005837868255759E-2</v>
      </c>
      <c r="T844">
        <v>-2.9672247707517471E-2</v>
      </c>
      <c r="U844">
        <v>-2.9532553992971191E-2</v>
      </c>
      <c r="V844">
        <v>-2.961656672254144E-2</v>
      </c>
      <c r="W844">
        <v>-2.8963525330367609E-2</v>
      </c>
      <c r="X844">
        <v>-2.991246910233613E-2</v>
      </c>
      <c r="Y844">
        <v>-3.015577329213533E-2</v>
      </c>
      <c r="Z844">
        <v>-3.0105997091665299E-2</v>
      </c>
      <c r="AA844">
        <v>-3.0352383364134719E-2</v>
      </c>
      <c r="AB844">
        <v>-3.1048769465068821E-2</v>
      </c>
      <c r="AC844">
        <v>-3.1432022192927352E-2</v>
      </c>
      <c r="AD844">
        <v>-3.0308028314953349E-2</v>
      </c>
      <c r="AE844">
        <v>-3.04150580200656E-2</v>
      </c>
      <c r="AF844">
        <v>-3.0203043315476019E-2</v>
      </c>
      <c r="AG844">
        <v>-3.1497345275029558E-2</v>
      </c>
      <c r="AH844">
        <v>-3.0875036812799791E-2</v>
      </c>
      <c r="AI844">
        <v>-3.0125298356239939E-2</v>
      </c>
      <c r="AJ844">
        <v>-3.022328725713171E-2</v>
      </c>
      <c r="AK844">
        <v>-3.0972541988925888E-2</v>
      </c>
      <c r="AL844">
        <v>-3.6198591156442639E-2</v>
      </c>
    </row>
    <row r="845" spans="1:38" x14ac:dyDescent="0.15">
      <c r="A845" s="1" t="s">
        <v>916</v>
      </c>
      <c r="B845">
        <v>2.939536656660623E-3</v>
      </c>
      <c r="C845">
        <v>1.0747727439155599E-3</v>
      </c>
      <c r="D845">
        <v>3.4257589033388262E-3</v>
      </c>
      <c r="E845">
        <v>5.0226985452864019E-3</v>
      </c>
      <c r="F845">
        <v>1.239303347573547E-3</v>
      </c>
      <c r="G845">
        <v>3.508273717287414E-3</v>
      </c>
      <c r="H845">
        <v>5.78989555952137E-4</v>
      </c>
      <c r="I845">
        <v>2.4701834549831279E-3</v>
      </c>
      <c r="J845">
        <v>2.577729832482853E-3</v>
      </c>
      <c r="K845">
        <v>3.3823345477285911E-3</v>
      </c>
      <c r="L845">
        <v>3.258439759976741E-3</v>
      </c>
      <c r="M845">
        <v>3.1800165941816968E-3</v>
      </c>
      <c r="N845">
        <v>2.1330060722368231E-3</v>
      </c>
      <c r="O845">
        <v>2.059696840143913E-3</v>
      </c>
      <c r="P845">
        <v>5.7989381266884124E-4</v>
      </c>
      <c r="Q845">
        <v>5.8249727855994764E-4</v>
      </c>
      <c r="R845">
        <v>3.5161997480137412E-4</v>
      </c>
      <c r="S845">
        <v>6.7741748754181826E-4</v>
      </c>
      <c r="T845">
        <v>4.0681103938619621E-4</v>
      </c>
      <c r="U845">
        <v>3.756045279215219E-4</v>
      </c>
      <c r="V845">
        <v>3.9437233159134329E-4</v>
      </c>
      <c r="W845">
        <v>2.4848786028229829E-4</v>
      </c>
      <c r="X845">
        <v>4.6047466867558463E-4</v>
      </c>
      <c r="Y845">
        <v>5.1482697087495944E-4</v>
      </c>
      <c r="Z845">
        <v>5.0370734694856086E-4</v>
      </c>
      <c r="AA845">
        <v>5.5874816293322558E-4</v>
      </c>
      <c r="AB845">
        <v>8.7850079943843206E-4</v>
      </c>
      <c r="AC845">
        <v>9.5631425365475485E-4</v>
      </c>
      <c r="AD845">
        <v>5.4883958289946597E-4</v>
      </c>
      <c r="AE845">
        <v>5.7274920353268268E-4</v>
      </c>
      <c r="AF845">
        <v>5.2538673392591622E-4</v>
      </c>
      <c r="AG845">
        <v>9.695770807371109E-4</v>
      </c>
      <c r="AH845">
        <v>8.4322710978003358E-4</v>
      </c>
      <c r="AI845">
        <v>5.0801910239287301E-4</v>
      </c>
      <c r="AJ845">
        <v>7.1089958664963759E-4</v>
      </c>
      <c r="AK845">
        <v>8.6302400620589137E-4</v>
      </c>
      <c r="AL845">
        <v>2.9451542453665289E-3</v>
      </c>
    </row>
    <row r="846" spans="1:38" x14ac:dyDescent="0.15">
      <c r="A846" s="1" t="s">
        <v>917</v>
      </c>
      <c r="B846">
        <v>-9.6519868157089305E-3</v>
      </c>
      <c r="C846">
        <v>-1.0667956101543179E-2</v>
      </c>
      <c r="D846">
        <v>-1.4488716314419279E-2</v>
      </c>
      <c r="E846">
        <v>-1.467556505825207E-2</v>
      </c>
      <c r="F846">
        <v>-1.145994374517004E-2</v>
      </c>
      <c r="G846">
        <v>-1.0062441464912281E-2</v>
      </c>
      <c r="H846">
        <v>-9.4335287398595469E-3</v>
      </c>
      <c r="I846">
        <v>-9.8167074326835253E-3</v>
      </c>
      <c r="J846">
        <v>-9.5823848399524368E-3</v>
      </c>
      <c r="K846">
        <v>-9.9715518056288487E-3</v>
      </c>
      <c r="L846">
        <v>-9.8821375663162847E-3</v>
      </c>
      <c r="M846">
        <v>-8.9401058650734125E-3</v>
      </c>
      <c r="N846">
        <v>-8.1184786167428965E-3</v>
      </c>
      <c r="O846">
        <v>-8.1358418487056626E-3</v>
      </c>
      <c r="P846">
        <v>-9.4063204790942843E-3</v>
      </c>
      <c r="Q846">
        <v>-9.3279845623682345E-3</v>
      </c>
      <c r="R846">
        <v>-8.431962522382451E-3</v>
      </c>
      <c r="S846">
        <v>-9.4059762616623948E-3</v>
      </c>
      <c r="T846">
        <v>-8.5793848474756459E-3</v>
      </c>
      <c r="U846">
        <v>-8.496028302122198E-3</v>
      </c>
      <c r="V846">
        <v>-8.546159483223903E-3</v>
      </c>
      <c r="W846">
        <v>-8.1564835797573627E-3</v>
      </c>
      <c r="X846">
        <v>-8.7227271993996994E-3</v>
      </c>
      <c r="Y846">
        <v>-8.8679090839072043E-3</v>
      </c>
      <c r="Z846">
        <v>-8.8382071597692454E-3</v>
      </c>
      <c r="AA846">
        <v>-8.9852281518179727E-3</v>
      </c>
      <c r="AB846">
        <v>-9.9317460434803894E-3</v>
      </c>
      <c r="AC846">
        <v>-1.0135203816579209E-2</v>
      </c>
      <c r="AD846">
        <v>-8.9587610793319204E-3</v>
      </c>
      <c r="AE846">
        <v>-9.022626704906651E-3</v>
      </c>
      <c r="AF846">
        <v>-8.8961155487238541E-3</v>
      </c>
      <c r="AG846">
        <v>-1.016988194891953E-2</v>
      </c>
      <c r="AH846">
        <v>-9.8395164101971119E-3</v>
      </c>
      <c r="AI846">
        <v>-8.8497244047728608E-3</v>
      </c>
      <c r="AJ846">
        <v>-9.4935214476685702E-3</v>
      </c>
      <c r="AK846">
        <v>-9.8912790841670355E-3</v>
      </c>
      <c r="AL846">
        <v>-1.2200838034136E-2</v>
      </c>
    </row>
    <row r="847" spans="1:38" x14ac:dyDescent="0.15">
      <c r="A847" s="1" t="s">
        <v>918</v>
      </c>
      <c r="B847">
        <v>2.384337692783455E-3</v>
      </c>
      <c r="C847">
        <v>1.285536330202083E-3</v>
      </c>
      <c r="D847">
        <v>3.3770952991126701E-3</v>
      </c>
      <c r="E847">
        <v>4.3903563962337374E-3</v>
      </c>
      <c r="F847">
        <v>1.497601279623271E-3</v>
      </c>
      <c r="G847">
        <v>2.7866346450243261E-3</v>
      </c>
      <c r="H847">
        <v>8.6905636250191401E-4</v>
      </c>
      <c r="I847">
        <v>2.1418907077380041E-3</v>
      </c>
      <c r="J847">
        <v>2.1624781345001591E-3</v>
      </c>
      <c r="K847">
        <v>2.6975513979691319E-3</v>
      </c>
      <c r="L847">
        <v>2.6099142472334851E-3</v>
      </c>
      <c r="M847">
        <v>2.8242042233644622E-3</v>
      </c>
      <c r="N847">
        <v>2.1492592344617202E-3</v>
      </c>
      <c r="O847">
        <v>2.1394339176660881E-3</v>
      </c>
      <c r="P847">
        <v>8.6412546551431491E-4</v>
      </c>
      <c r="Q847">
        <v>8.4992880887618013E-4</v>
      </c>
      <c r="R847">
        <v>9.5953408571223045E-4</v>
      </c>
      <c r="S847">
        <v>8.9907957358254832E-4</v>
      </c>
      <c r="T847">
        <v>9.9850688100298597E-4</v>
      </c>
      <c r="U847">
        <v>9.7647061494795801E-4</v>
      </c>
      <c r="V847">
        <v>9.8972337200171835E-4</v>
      </c>
      <c r="W847">
        <v>8.8670804371991803E-4</v>
      </c>
      <c r="X847">
        <v>1.0364010882372031E-3</v>
      </c>
      <c r="Y847">
        <v>1.0747815971679921E-3</v>
      </c>
      <c r="Z847">
        <v>1.066929550278632E-3</v>
      </c>
      <c r="AA847">
        <v>1.105796248541169E-3</v>
      </c>
      <c r="AB847">
        <v>1.0728472500715969E-3</v>
      </c>
      <c r="AC847">
        <v>1.1400903395712839E-3</v>
      </c>
      <c r="AD847">
        <v>1.098799372068814E-3</v>
      </c>
      <c r="AE847">
        <v>1.1156829882379841E-3</v>
      </c>
      <c r="AF847">
        <v>1.082238302103831E-3</v>
      </c>
      <c r="AG847">
        <v>1.151551512674311E-3</v>
      </c>
      <c r="AH847">
        <v>1.042365222322387E-3</v>
      </c>
      <c r="AI847">
        <v>1.069974267091745E-3</v>
      </c>
      <c r="AJ847">
        <v>9.2801338470325026E-4</v>
      </c>
      <c r="AK847">
        <v>1.0594728612466171E-3</v>
      </c>
      <c r="AL847">
        <v>3.7647865014687198E-3</v>
      </c>
    </row>
    <row r="848" spans="1:38" x14ac:dyDescent="0.15">
      <c r="A848" s="1" t="s">
        <v>919</v>
      </c>
      <c r="B848">
        <v>-1.091913027128005E-2</v>
      </c>
      <c r="C848">
        <v>-1.09207562705939E-2</v>
      </c>
      <c r="D848">
        <v>-9.271685297949776E-3</v>
      </c>
      <c r="E848">
        <v>-9.045938646468285E-3</v>
      </c>
      <c r="F848">
        <v>-1.064692957624468E-2</v>
      </c>
      <c r="G848">
        <v>-1.073745390683855E-2</v>
      </c>
      <c r="H848">
        <v>-1.127443326517789E-2</v>
      </c>
      <c r="I848">
        <v>-1.0875188354356521E-2</v>
      </c>
      <c r="J848">
        <v>-1.0960956716387299E-2</v>
      </c>
      <c r="K848">
        <v>-1.077768369323758E-2</v>
      </c>
      <c r="L848">
        <v>-1.0817260425914721E-2</v>
      </c>
      <c r="M848">
        <v>-1.2552687726978731E-2</v>
      </c>
      <c r="N848">
        <v>-1.3160635571934601E-2</v>
      </c>
      <c r="O848">
        <v>-1.325164290485417E-2</v>
      </c>
      <c r="P848">
        <v>-1.1285843560469541E-2</v>
      </c>
      <c r="Q848">
        <v>-1.131869519878256E-2</v>
      </c>
      <c r="R848">
        <v>-1.313520681057293E-2</v>
      </c>
      <c r="S848">
        <v>-1.131577938819503E-2</v>
      </c>
      <c r="T848">
        <v>-1.305297082513095E-2</v>
      </c>
      <c r="U848">
        <v>-1.309946926182191E-2</v>
      </c>
      <c r="V848">
        <v>-1.307150479255538E-2</v>
      </c>
      <c r="W848">
        <v>-1.328887608896049E-2</v>
      </c>
      <c r="X848">
        <v>-1.297301075423535E-2</v>
      </c>
      <c r="Y848">
        <v>-1.2892024544492359E-2</v>
      </c>
      <c r="Z848">
        <v>-1.2908593045901249E-2</v>
      </c>
      <c r="AA848">
        <v>-1.282658093441039E-2</v>
      </c>
      <c r="AB848">
        <v>-1.1162060471520741E-2</v>
      </c>
      <c r="AC848">
        <v>-1.110257567503516E-2</v>
      </c>
      <c r="AD848">
        <v>-1.284134495191099E-2</v>
      </c>
      <c r="AE848">
        <v>-1.280571905432942E-2</v>
      </c>
      <c r="AF848">
        <v>-1.2876290248967141E-2</v>
      </c>
      <c r="AG848">
        <v>-1.1092436855498581E-2</v>
      </c>
      <c r="AH848">
        <v>-1.118902558021252E-2</v>
      </c>
      <c r="AI848">
        <v>-1.290216842878949E-2</v>
      </c>
      <c r="AJ848">
        <v>-1.129018386783937E-2</v>
      </c>
      <c r="AK848">
        <v>-1.1173891766056619E-2</v>
      </c>
      <c r="AL848">
        <v>-1.157619212452617E-2</v>
      </c>
    </row>
    <row r="849" spans="1:38" x14ac:dyDescent="0.15">
      <c r="A849" s="1" t="s">
        <v>920</v>
      </c>
      <c r="B849">
        <v>-1.016748010662925E-2</v>
      </c>
      <c r="C849">
        <v>-9.4787524957110035E-3</v>
      </c>
      <c r="D849">
        <v>-5.4248350193499004E-3</v>
      </c>
      <c r="E849">
        <v>-5.0989908779062749E-3</v>
      </c>
      <c r="F849">
        <v>-8.6986426479609587E-3</v>
      </c>
      <c r="G849">
        <v>-9.7283014741538811E-3</v>
      </c>
      <c r="H849">
        <v>-1.062927645600123E-2</v>
      </c>
      <c r="I849">
        <v>-1.0016259427952069E-2</v>
      </c>
      <c r="J849">
        <v>-1.0251473232168689E-2</v>
      </c>
      <c r="K849">
        <v>-9.8255516730436313E-3</v>
      </c>
      <c r="L849">
        <v>-9.9212232007540261E-3</v>
      </c>
      <c r="M849">
        <v>-1.1013496347386419E-2</v>
      </c>
      <c r="N849">
        <v>-1.1912588827905119E-2</v>
      </c>
      <c r="O849">
        <v>-1.190637376259817E-2</v>
      </c>
      <c r="P849">
        <v>-1.0657868006085321E-2</v>
      </c>
      <c r="Q849">
        <v>-1.0740186582262549E-2</v>
      </c>
      <c r="R849">
        <v>-1.1844701024697479E-2</v>
      </c>
      <c r="S849">
        <v>-1.068487123905109E-2</v>
      </c>
      <c r="T849">
        <v>-1.1700230142377239E-2</v>
      </c>
      <c r="U849">
        <v>-1.1781917862651399E-2</v>
      </c>
      <c r="V849">
        <v>-1.1732790324058171E-2</v>
      </c>
      <c r="W849">
        <v>-1.2114664789524381E-2</v>
      </c>
      <c r="X849">
        <v>-1.155975755083972E-2</v>
      </c>
      <c r="Y849">
        <v>-1.1417482254757831E-2</v>
      </c>
      <c r="Z849">
        <v>-1.1446589536739091E-2</v>
      </c>
      <c r="AA849">
        <v>-1.130251195264557E-2</v>
      </c>
      <c r="AB849">
        <v>-1.01920833318887E-2</v>
      </c>
      <c r="AC849">
        <v>-1.0001388595012411E-2</v>
      </c>
      <c r="AD849">
        <v>-1.132844914575439E-2</v>
      </c>
      <c r="AE849">
        <v>-1.1265862130722009E-2</v>
      </c>
      <c r="AF849">
        <v>-1.138984049251714E-2</v>
      </c>
      <c r="AG849">
        <v>-9.9688858440912798E-3</v>
      </c>
      <c r="AH849">
        <v>-1.027852734129309E-2</v>
      </c>
      <c r="AI849">
        <v>-1.14353028707167E-2</v>
      </c>
      <c r="AJ849">
        <v>-1.0602817818550291E-2</v>
      </c>
      <c r="AK849">
        <v>-1.023001177296475E-2</v>
      </c>
      <c r="AL849">
        <v>-7.8721631321337551E-3</v>
      </c>
    </row>
    <row r="850" spans="1:38" x14ac:dyDescent="0.15">
      <c r="A850" s="1" t="s">
        <v>921</v>
      </c>
      <c r="B850">
        <v>-1.5686877201129951E-2</v>
      </c>
      <c r="C850">
        <v>-1.028058118696327E-2</v>
      </c>
      <c r="D850">
        <v>-1.201327090474618E-2</v>
      </c>
      <c r="E850">
        <v>-1.494969425162224E-2</v>
      </c>
      <c r="F850">
        <v>-9.819172823658389E-3</v>
      </c>
      <c r="G850">
        <v>-1.6336565659741582E-2</v>
      </c>
      <c r="H850">
        <v>-1.106826865516778E-2</v>
      </c>
      <c r="I850">
        <v>-1.4820786372758001E-2</v>
      </c>
      <c r="J850">
        <v>-1.514806655753434E-2</v>
      </c>
      <c r="K850">
        <v>-1.6192700892322821E-2</v>
      </c>
      <c r="L850">
        <v>-1.605117149454487E-2</v>
      </c>
      <c r="M850">
        <v>-1.8353210148382319E-2</v>
      </c>
      <c r="N850">
        <v>-1.7528566073458311E-2</v>
      </c>
      <c r="O850">
        <v>-1.7523967512662199E-2</v>
      </c>
      <c r="P850">
        <v>-1.108224309358417E-2</v>
      </c>
      <c r="Q850">
        <v>-1.112247721415234E-2</v>
      </c>
      <c r="R850">
        <v>-1.2885916479800809E-2</v>
      </c>
      <c r="S850">
        <v>-1.1054504919143591E-2</v>
      </c>
      <c r="T850">
        <v>-1.2761666573967E-2</v>
      </c>
      <c r="U850">
        <v>-1.283192081059127E-2</v>
      </c>
      <c r="V850">
        <v>-1.278966944515332E-2</v>
      </c>
      <c r="W850">
        <v>-1.311809456177535E-2</v>
      </c>
      <c r="X850">
        <v>-1.264085533511765E-2</v>
      </c>
      <c r="Y850">
        <v>-1.25184937086311E-2</v>
      </c>
      <c r="Z850">
        <v>-1.254352696783992E-2</v>
      </c>
      <c r="AA850">
        <v>-1.241961531194859E-2</v>
      </c>
      <c r="AB850">
        <v>-1.072189758144609E-2</v>
      </c>
      <c r="AC850">
        <v>-1.059318811470902E-2</v>
      </c>
      <c r="AD850">
        <v>-1.244192218617547E-2</v>
      </c>
      <c r="AE850">
        <v>-1.238809521011427E-2</v>
      </c>
      <c r="AF850">
        <v>-1.249472084658217E-2</v>
      </c>
      <c r="AG850">
        <v>-1.057125037375679E-2</v>
      </c>
      <c r="AH850">
        <v>-1.078024299010974E-2</v>
      </c>
      <c r="AI850">
        <v>-1.2533820048577461E-2</v>
      </c>
      <c r="AJ850">
        <v>-1.0999122939705629E-2</v>
      </c>
      <c r="AK850">
        <v>-1.0747497393507161E-2</v>
      </c>
      <c r="AL850">
        <v>-1.435434642724095E-2</v>
      </c>
    </row>
    <row r="851" spans="1:38" x14ac:dyDescent="0.15">
      <c r="A851" s="1" t="s">
        <v>922</v>
      </c>
      <c r="B851">
        <v>-1.2793162351743411E-2</v>
      </c>
      <c r="C851">
        <v>-9.2832344179765557E-3</v>
      </c>
      <c r="D851">
        <v>-8.3977562334552197E-3</v>
      </c>
      <c r="E851">
        <v>-9.5499412169297096E-3</v>
      </c>
      <c r="F851">
        <v>-8.6046255710624034E-3</v>
      </c>
      <c r="G851">
        <v>-1.2782644140461921E-2</v>
      </c>
      <c r="H851">
        <v>-1.077041818693383E-2</v>
      </c>
      <c r="I851">
        <v>-1.247981453985139E-2</v>
      </c>
      <c r="J851">
        <v>-1.2677354380498451E-2</v>
      </c>
      <c r="K851">
        <v>-1.2784973256824719E-2</v>
      </c>
      <c r="L851">
        <v>-1.278726456443321E-2</v>
      </c>
      <c r="M851">
        <v>-1.275093284474612E-2</v>
      </c>
      <c r="N851">
        <v>-1.2703072393293069E-2</v>
      </c>
      <c r="O851">
        <v>-1.2617723843369909E-2</v>
      </c>
      <c r="P851">
        <v>-1.078196608029836E-2</v>
      </c>
      <c r="Q851">
        <v>-1.081521388032382E-2</v>
      </c>
      <c r="R851">
        <v>-1.03015763274448E-2</v>
      </c>
      <c r="S851">
        <v>-1.060713426905148E-2</v>
      </c>
      <c r="T851">
        <v>-1.016590146508123E-2</v>
      </c>
      <c r="U851">
        <v>-1.024261567923287E-2</v>
      </c>
      <c r="V851">
        <v>-1.019647924031971E-2</v>
      </c>
      <c r="W851">
        <v>-1.055510351609207E-2</v>
      </c>
      <c r="X851">
        <v>-1.003398146004893E-2</v>
      </c>
      <c r="Y851">
        <v>-9.9003685070190028E-3</v>
      </c>
      <c r="Z851">
        <v>-9.9277036102118459E-3</v>
      </c>
      <c r="AA851">
        <v>-9.792398100356689E-3</v>
      </c>
      <c r="AB851">
        <v>-9.9918007021222027E-3</v>
      </c>
      <c r="AC851">
        <v>-9.7536843219691062E-3</v>
      </c>
      <c r="AD851">
        <v>-9.8167561235695359E-3</v>
      </c>
      <c r="AE851">
        <v>-9.7579796800821763E-3</v>
      </c>
      <c r="AF851">
        <v>-9.874409696307377E-3</v>
      </c>
      <c r="AG851">
        <v>-9.7130988421539124E-3</v>
      </c>
      <c r="AH851">
        <v>-1.009974146096259E-2</v>
      </c>
      <c r="AI851">
        <v>-9.9171041258414479E-3</v>
      </c>
      <c r="AJ851">
        <v>-1.050467594330595E-2</v>
      </c>
      <c r="AK851">
        <v>-1.003916112350467E-2</v>
      </c>
      <c r="AL851">
        <v>-9.7925913398813815E-3</v>
      </c>
    </row>
    <row r="852" spans="1:38" x14ac:dyDescent="0.15">
      <c r="A852" s="1" t="s">
        <v>923</v>
      </c>
      <c r="B852">
        <v>2.1561679016544152E-2</v>
      </c>
      <c r="C852">
        <v>1.6065168471163242E-2</v>
      </c>
      <c r="D852">
        <v>1.8065464061399739E-2</v>
      </c>
      <c r="E852">
        <v>2.1066597200326991E-2</v>
      </c>
      <c r="F852">
        <v>1.563415019064477E-2</v>
      </c>
      <c r="G852">
        <v>2.2241079332865711E-2</v>
      </c>
      <c r="H852">
        <v>1.68338580311608E-2</v>
      </c>
      <c r="I852">
        <v>2.0698165589749729E-2</v>
      </c>
      <c r="J852">
        <v>2.10142747066384E-2</v>
      </c>
      <c r="K852">
        <v>2.209063527433848E-2</v>
      </c>
      <c r="L852">
        <v>2.1942633387673261E-2</v>
      </c>
      <c r="M852">
        <v>2.3663168530748499E-2</v>
      </c>
      <c r="N852">
        <v>2.2684307354949921E-2</v>
      </c>
      <c r="O852">
        <v>2.2643046376834799E-2</v>
      </c>
      <c r="P852">
        <v>1.68460112640734E-2</v>
      </c>
      <c r="Q852">
        <v>1.6881001910833481E-2</v>
      </c>
      <c r="R852">
        <v>1.8027977212653399E-2</v>
      </c>
      <c r="S852">
        <v>1.6806691659239051E-2</v>
      </c>
      <c r="T852">
        <v>1.7921450926246519E-2</v>
      </c>
      <c r="U852">
        <v>1.7981683752031859E-2</v>
      </c>
      <c r="V852">
        <v>1.7945459329763529E-2</v>
      </c>
      <c r="W852">
        <v>1.822703626780392E-2</v>
      </c>
      <c r="X852">
        <v>1.781787279840431E-2</v>
      </c>
      <c r="Y852">
        <v>1.771296543786471E-2</v>
      </c>
      <c r="Z852">
        <v>1.7734427829504209E-2</v>
      </c>
      <c r="AA852">
        <v>1.7628191543399601E-2</v>
      </c>
      <c r="AB852">
        <v>1.6483370955246449E-2</v>
      </c>
      <c r="AC852">
        <v>1.6358255148469541E-2</v>
      </c>
      <c r="AD852">
        <v>1.764731645505881E-2</v>
      </c>
      <c r="AE852">
        <v>1.7601167624362861E-2</v>
      </c>
      <c r="AF852">
        <v>1.7692583654117341E-2</v>
      </c>
      <c r="AG852">
        <v>1.6336929924865681E-2</v>
      </c>
      <c r="AH852">
        <v>1.6540087318554782E-2</v>
      </c>
      <c r="AI852">
        <v>1.7726105553084421E-2</v>
      </c>
      <c r="AJ852">
        <v>1.67528559841023E-2</v>
      </c>
      <c r="AK852">
        <v>1.6508256002326169E-2</v>
      </c>
      <c r="AL852">
        <v>2.0704091181949671E-2</v>
      </c>
    </row>
    <row r="853" spans="1:38" x14ac:dyDescent="0.15">
      <c r="A853" s="1" t="s">
        <v>924</v>
      </c>
      <c r="B853">
        <v>-3.1002454546287129E-2</v>
      </c>
      <c r="C853">
        <v>-3.0631555430956001E-2</v>
      </c>
      <c r="D853">
        <v>-3.017381192443401E-2</v>
      </c>
      <c r="E853">
        <v>-2.127193814980316E-2</v>
      </c>
      <c r="F853">
        <v>-2.1499142773645639E-2</v>
      </c>
      <c r="G853">
        <v>-2.7709917030982412E-2</v>
      </c>
      <c r="H853">
        <v>-2.765877003161181E-2</v>
      </c>
      <c r="I853">
        <v>-3.0983360008919301E-2</v>
      </c>
      <c r="J853">
        <v>-3.1073655266806999E-2</v>
      </c>
      <c r="K853">
        <v>-3.0978094302911669E-2</v>
      </c>
      <c r="L853">
        <v>-3.069087292810025E-2</v>
      </c>
      <c r="M853">
        <v>-3.107242737730519E-2</v>
      </c>
      <c r="N853">
        <v>-3.1058354056469201E-2</v>
      </c>
      <c r="O853">
        <v>-3.1504415518434872E-2</v>
      </c>
      <c r="P853">
        <v>-3.1533547673718472E-2</v>
      </c>
      <c r="Q853">
        <v>-3.0146735608823642E-2</v>
      </c>
      <c r="R853">
        <v>-3.0090367616664108E-2</v>
      </c>
      <c r="S853">
        <v>-3.0066002881817749E-2</v>
      </c>
      <c r="T853">
        <v>-2.9510730294512059E-2</v>
      </c>
      <c r="U853">
        <v>-2.990217168445666E-2</v>
      </c>
      <c r="V853">
        <v>-3.0027704381324991E-2</v>
      </c>
      <c r="W853">
        <v>-2.9942360345161029E-2</v>
      </c>
      <c r="X853">
        <v>-3.0230654682906481E-2</v>
      </c>
      <c r="Y853">
        <v>-2.9530294624347621E-2</v>
      </c>
      <c r="Z853">
        <v>-2.9257584543717529E-2</v>
      </c>
      <c r="AA853">
        <v>-2.9310853355680021E-2</v>
      </c>
      <c r="AB853">
        <v>-2.910722685734363E-2</v>
      </c>
      <c r="AC853">
        <v>-2.8971758114630521E-2</v>
      </c>
      <c r="AD853">
        <v>-2.884740655477747E-2</v>
      </c>
      <c r="AE853">
        <v>-2.899908627197675E-2</v>
      </c>
      <c r="AF853">
        <v>-2.887385902360599E-2</v>
      </c>
      <c r="AG853">
        <v>-2.9037958654476791E-2</v>
      </c>
      <c r="AH853">
        <v>-2.869999019580936E-2</v>
      </c>
      <c r="AI853">
        <v>-2.9118848512234109E-2</v>
      </c>
      <c r="AJ853">
        <v>-2.913092341003555E-2</v>
      </c>
      <c r="AK853">
        <v>-2.522526955615307E-2</v>
      </c>
      <c r="AL853">
        <v>-2.5143399828934321E-2</v>
      </c>
    </row>
    <row r="854" spans="1:38" x14ac:dyDescent="0.15">
      <c r="A854" s="1" t="s">
        <v>925</v>
      </c>
      <c r="B854">
        <v>4.7039284951922632E-4</v>
      </c>
      <c r="C854">
        <v>2.034509510756735E-4</v>
      </c>
      <c r="D854">
        <v>2.937044105093684E-3</v>
      </c>
      <c r="E854">
        <v>4.3610975538423201E-4</v>
      </c>
      <c r="F854">
        <v>3.2297483297678359E-4</v>
      </c>
      <c r="G854">
        <v>4.7063056069644591E-4</v>
      </c>
      <c r="H854">
        <v>3.8075573985350201E-4</v>
      </c>
      <c r="I854">
        <v>4.5665021211681642E-4</v>
      </c>
      <c r="J854">
        <v>5.2163712247779942E-4</v>
      </c>
      <c r="K854">
        <v>4.5286040108675411E-4</v>
      </c>
      <c r="L854">
        <v>2.4614268218016059E-4</v>
      </c>
      <c r="M854">
        <v>5.2075339118499975E-4</v>
      </c>
      <c r="N854">
        <v>5.1062460191029536E-4</v>
      </c>
      <c r="O854">
        <v>8.7654594127244937E-4</v>
      </c>
      <c r="P854">
        <v>9.2002043117987307E-4</v>
      </c>
      <c r="Q854">
        <v>2.9315803892208041E-3</v>
      </c>
      <c r="R854">
        <v>2.920205920924737E-3</v>
      </c>
      <c r="S854">
        <v>2.9152893735467939E-3</v>
      </c>
      <c r="T854">
        <v>3.0237753009134112E-3</v>
      </c>
      <c r="U854">
        <v>2.945385952714047E-3</v>
      </c>
      <c r="V854">
        <v>2.9202470007840802E-3</v>
      </c>
      <c r="W854">
        <v>2.9373378438565072E-3</v>
      </c>
      <c r="X854">
        <v>2.948514376241114E-3</v>
      </c>
      <c r="Y854">
        <v>3.019857383434158E-3</v>
      </c>
      <c r="Z854">
        <v>3.0744698133333432E-3</v>
      </c>
      <c r="AA854">
        <v>3.0638022969276691E-3</v>
      </c>
      <c r="AB854">
        <v>3.1045801729794758E-3</v>
      </c>
      <c r="AC854">
        <v>3.1317088995665432E-3</v>
      </c>
      <c r="AD854">
        <v>3.1566113191237441E-3</v>
      </c>
      <c r="AE854">
        <v>3.1262362119640302E-3</v>
      </c>
      <c r="AF854">
        <v>3.1513139953276469E-3</v>
      </c>
      <c r="AG854">
        <v>3.118451698610534E-3</v>
      </c>
      <c r="AH854">
        <v>3.1861326538376589E-3</v>
      </c>
      <c r="AI854">
        <v>3.1022528412887958E-3</v>
      </c>
      <c r="AJ854">
        <v>3.0998347439885519E-3</v>
      </c>
      <c r="AK854">
        <v>2.9794874484437611E-3</v>
      </c>
      <c r="AL854">
        <v>2.4518843776482062E-3</v>
      </c>
    </row>
    <row r="855" spans="1:38" x14ac:dyDescent="0.15">
      <c r="A855" s="1" t="s">
        <v>926</v>
      </c>
      <c r="B855">
        <v>-1.167343377728818E-2</v>
      </c>
      <c r="C855">
        <v>-1.2117896567480271E-2</v>
      </c>
      <c r="D855">
        <v>-8.1347462481294423E-3</v>
      </c>
      <c r="E855">
        <v>-1.1058867148500859E-2</v>
      </c>
      <c r="F855">
        <v>-1.137657311354969E-2</v>
      </c>
      <c r="G855">
        <v>-1.1444525785836979E-2</v>
      </c>
      <c r="H855">
        <v>-1.159928535522655E-2</v>
      </c>
      <c r="I855">
        <v>-1.169631550173866E-2</v>
      </c>
      <c r="J855">
        <v>-1.1588111193335139E-2</v>
      </c>
      <c r="K855">
        <v>-1.170262560140658E-2</v>
      </c>
      <c r="L855">
        <v>-1.2046814110827839E-2</v>
      </c>
      <c r="M855">
        <v>-1.158958262093219E-2</v>
      </c>
      <c r="N855">
        <v>-1.1606447226932789E-2</v>
      </c>
      <c r="O855">
        <v>-1.109029148107472E-2</v>
      </c>
      <c r="P855">
        <v>-1.106459667254628E-2</v>
      </c>
      <c r="Q855">
        <v>-8.1229685018576261E-3</v>
      </c>
      <c r="R855">
        <v>-8.0984493642075779E-3</v>
      </c>
      <c r="S855">
        <v>-8.0878511104004579E-3</v>
      </c>
      <c r="T855">
        <v>-7.9795981222278468E-3</v>
      </c>
      <c r="U855">
        <v>-8.0547560381404454E-3</v>
      </c>
      <c r="V855">
        <v>-8.0788586908436925E-3</v>
      </c>
      <c r="W855">
        <v>-8.0624723810194809E-3</v>
      </c>
      <c r="X855">
        <v>-8.1594719012172828E-3</v>
      </c>
      <c r="Y855">
        <v>-7.9833545319853219E-3</v>
      </c>
      <c r="Z855">
        <v>-7.9309933820532336E-3</v>
      </c>
      <c r="AA855">
        <v>-7.9412211530378186E-3</v>
      </c>
      <c r="AB855">
        <v>-7.9021242572248612E-3</v>
      </c>
      <c r="AC855">
        <v>-7.8761138540453246E-3</v>
      </c>
      <c r="AD855">
        <v>-7.8522379831764862E-3</v>
      </c>
      <c r="AE855">
        <v>-7.8813609418715899E-3</v>
      </c>
      <c r="AF855">
        <v>-7.8573169361920974E-3</v>
      </c>
      <c r="AG855">
        <v>-7.8888245554043189E-3</v>
      </c>
      <c r="AH855">
        <v>-7.8239336019943241E-3</v>
      </c>
      <c r="AI855">
        <v>-7.904355649672009E-3</v>
      </c>
      <c r="AJ855">
        <v>-7.9066740661116776E-3</v>
      </c>
      <c r="AK855">
        <v>-6.5352054054416669E-3</v>
      </c>
      <c r="AL855">
        <v>-9.9289655997677837E-3</v>
      </c>
    </row>
    <row r="856" spans="1:38" x14ac:dyDescent="0.15">
      <c r="A856" s="1" t="s">
        <v>927</v>
      </c>
      <c r="B856">
        <v>-4.0771698501736809E-3</v>
      </c>
      <c r="C856">
        <v>-4.5172099073814004E-3</v>
      </c>
      <c r="D856">
        <v>-3.155136363877173E-3</v>
      </c>
      <c r="E856">
        <v>-9.6363445858573815E-3</v>
      </c>
      <c r="F856">
        <v>-9.6898496276190578E-3</v>
      </c>
      <c r="G856">
        <v>-5.9067057041709533E-3</v>
      </c>
      <c r="H856">
        <v>-6.0138870273413478E-3</v>
      </c>
      <c r="I856">
        <v>-4.0998238845684348E-3</v>
      </c>
      <c r="J856">
        <v>-3.9926962889390554E-3</v>
      </c>
      <c r="K856">
        <v>-4.1060711940848456E-3</v>
      </c>
      <c r="L856">
        <v>-4.4468347736648477E-3</v>
      </c>
      <c r="M856">
        <v>-3.9941530747449076E-3</v>
      </c>
      <c r="N856">
        <v>-4.0108498654618137E-3</v>
      </c>
      <c r="O856">
        <v>-3.5301896685459742E-3</v>
      </c>
      <c r="P856">
        <v>-3.5199746636926381E-3</v>
      </c>
      <c r="Q856">
        <v>-3.157362271605161E-3</v>
      </c>
      <c r="R856">
        <v>-3.1619962089238359E-3</v>
      </c>
      <c r="S856">
        <v>-3.1639992012203249E-3</v>
      </c>
      <c r="T856">
        <v>-3.4869851689662088E-3</v>
      </c>
      <c r="U856">
        <v>-3.2568908225723142E-3</v>
      </c>
      <c r="V856">
        <v>-3.1831010686552089E-3</v>
      </c>
      <c r="W856">
        <v>-3.233267404469985E-3</v>
      </c>
      <c r="X856">
        <v>-3.150463396654278E-3</v>
      </c>
      <c r="Y856">
        <v>-3.4754850011204292E-3</v>
      </c>
      <c r="Z856">
        <v>-3.6357875377696302E-3</v>
      </c>
      <c r="AA856">
        <v>-3.6044754364268892E-3</v>
      </c>
      <c r="AB856">
        <v>-3.7241697437913179E-3</v>
      </c>
      <c r="AC856">
        <v>-3.8038000348440569E-3</v>
      </c>
      <c r="AD856">
        <v>-3.8768955010427051E-3</v>
      </c>
      <c r="AE856">
        <v>-3.787736188086257E-3</v>
      </c>
      <c r="AF856">
        <v>-3.861346395398917E-3</v>
      </c>
      <c r="AG856">
        <v>-3.764886495453125E-3</v>
      </c>
      <c r="AH856">
        <v>-3.9635487565130544E-3</v>
      </c>
      <c r="AI856">
        <v>-3.7173383837084801E-3</v>
      </c>
      <c r="AJ856">
        <v>-3.7102406015404039E-3</v>
      </c>
      <c r="AK856">
        <v>-4.8963729372673353E-3</v>
      </c>
      <c r="AL856">
        <v>-7.8298553281260421E-3</v>
      </c>
    </row>
    <row r="857" spans="1:38" x14ac:dyDescent="0.15">
      <c r="A857" s="1" t="s">
        <v>928</v>
      </c>
      <c r="B857">
        <v>4.7137530864073008E-3</v>
      </c>
      <c r="C857">
        <v>4.8796011923285922E-3</v>
      </c>
      <c r="D857">
        <v>2.442637391900847E-3</v>
      </c>
      <c r="E857">
        <v>2.5853768397007858E-3</v>
      </c>
      <c r="F857">
        <v>2.749571320166786E-3</v>
      </c>
      <c r="G857">
        <v>3.1661030183862322E-3</v>
      </c>
      <c r="H857">
        <v>3.2565903872648172E-3</v>
      </c>
      <c r="I857">
        <v>4.7222912379557896E-3</v>
      </c>
      <c r="J857">
        <v>4.6819155754768459E-3</v>
      </c>
      <c r="K857">
        <v>4.7246458064397947E-3</v>
      </c>
      <c r="L857">
        <v>4.8530772828806433E-3</v>
      </c>
      <c r="M857">
        <v>4.6824646281430201E-3</v>
      </c>
      <c r="N857">
        <v>4.6887575350500286E-3</v>
      </c>
      <c r="O857">
        <v>4.5744227879625267E-3</v>
      </c>
      <c r="P857">
        <v>4.6040819827607073E-3</v>
      </c>
      <c r="Q857">
        <v>2.4083601209335791E-3</v>
      </c>
      <c r="R857">
        <v>2.3370010420641759E-3</v>
      </c>
      <c r="S857">
        <v>2.3061564976884961E-3</v>
      </c>
      <c r="T857">
        <v>2.0842385223199191E-3</v>
      </c>
      <c r="U857">
        <v>2.2365103519167541E-3</v>
      </c>
      <c r="V857">
        <v>2.2853429330320788E-3</v>
      </c>
      <c r="W857">
        <v>2.2521438568339708E-3</v>
      </c>
      <c r="X857">
        <v>2.5145975013457782E-3</v>
      </c>
      <c r="Y857">
        <v>2.0918491030490522E-3</v>
      </c>
      <c r="Z857">
        <v>1.9857640951940528E-3</v>
      </c>
      <c r="AA857">
        <v>2.0064858166735471E-3</v>
      </c>
      <c r="AB857">
        <v>1.9272745215663371E-3</v>
      </c>
      <c r="AC857">
        <v>1.8745767899620519E-3</v>
      </c>
      <c r="AD857">
        <v>1.8262036745520459E-3</v>
      </c>
      <c r="AE857">
        <v>1.885207521983542E-3</v>
      </c>
      <c r="AF857">
        <v>1.836493761214676E-3</v>
      </c>
      <c r="AG857">
        <v>1.9003289908831569E-3</v>
      </c>
      <c r="AH857">
        <v>1.7688582857678999E-3</v>
      </c>
      <c r="AI857">
        <v>1.931795378835329E-3</v>
      </c>
      <c r="AJ857">
        <v>1.936492548903829E-3</v>
      </c>
      <c r="AK857">
        <v>1.9584205779098299E-4</v>
      </c>
      <c r="AL857">
        <v>2.47630322851015E-3</v>
      </c>
    </row>
    <row r="858" spans="1:38" x14ac:dyDescent="0.15">
      <c r="A858" s="1" t="s">
        <v>929</v>
      </c>
      <c r="B858">
        <v>2.5309216142930649E-2</v>
      </c>
      <c r="C858">
        <v>2.5537928239543869E-2</v>
      </c>
      <c r="D858">
        <v>2.2976557245155821E-2</v>
      </c>
      <c r="E858">
        <v>2.3514560182199801E-2</v>
      </c>
      <c r="F858">
        <v>2.3742368764462729E-2</v>
      </c>
      <c r="G858">
        <v>2.4136703547190792E-2</v>
      </c>
      <c r="H858">
        <v>2.4239955445994891E-2</v>
      </c>
      <c r="I858">
        <v>2.5320990643043322E-2</v>
      </c>
      <c r="J858">
        <v>2.5265310764359089E-2</v>
      </c>
      <c r="K858">
        <v>2.5324237700292511E-2</v>
      </c>
      <c r="L858">
        <v>2.5501350559584721E-2</v>
      </c>
      <c r="M858">
        <v>2.5266067933008889E-2</v>
      </c>
      <c r="N858">
        <v>2.5274746138433651E-2</v>
      </c>
      <c r="O858">
        <v>2.5085227320853089E-2</v>
      </c>
      <c r="P858">
        <v>2.5110159119952579E-2</v>
      </c>
      <c r="Q858">
        <v>2.2945008678905188E-2</v>
      </c>
      <c r="R858">
        <v>2.2879330269750479E-2</v>
      </c>
      <c r="S858">
        <v>2.2850941161625851E-2</v>
      </c>
      <c r="T858">
        <v>2.2688755867625442E-2</v>
      </c>
      <c r="U858">
        <v>2.279888622020175E-2</v>
      </c>
      <c r="V858">
        <v>2.2834204304903839E-2</v>
      </c>
      <c r="W858">
        <v>2.281019312715293E-2</v>
      </c>
      <c r="X858">
        <v>2.304278883875013E-2</v>
      </c>
      <c r="Y858">
        <v>2.269426020773371E-2</v>
      </c>
      <c r="Z858">
        <v>2.2617534398704779E-2</v>
      </c>
      <c r="AA858">
        <v>2.2632521349991622E-2</v>
      </c>
      <c r="AB858">
        <v>2.2575231909907519E-2</v>
      </c>
      <c r="AC858">
        <v>2.253711836141389E-2</v>
      </c>
      <c r="AD858">
        <v>2.2502132584534321E-2</v>
      </c>
      <c r="AE858">
        <v>2.254480702102199E-2</v>
      </c>
      <c r="AF858">
        <v>2.250957487294182E-2</v>
      </c>
      <c r="AG858">
        <v>2.255574359875797E-2</v>
      </c>
      <c r="AH858">
        <v>2.2460657625560331E-2</v>
      </c>
      <c r="AI858">
        <v>2.2578501612559022E-2</v>
      </c>
      <c r="AJ858">
        <v>2.2581898833155398E-2</v>
      </c>
      <c r="AK858">
        <v>2.064119314159342E-2</v>
      </c>
      <c r="AL858">
        <v>2.3217410059517569E-2</v>
      </c>
    </row>
    <row r="859" spans="1:38" x14ac:dyDescent="0.15">
      <c r="A859" s="1" t="s">
        <v>930</v>
      </c>
      <c r="B859">
        <v>2.450769169462698E-3</v>
      </c>
      <c r="C859">
        <v>2.5709729236577509E-3</v>
      </c>
      <c r="D859">
        <v>1.5968996730690451E-3</v>
      </c>
      <c r="E859">
        <v>3.1715461093704809E-3</v>
      </c>
      <c r="F859">
        <v>3.188554923429612E-3</v>
      </c>
      <c r="G859">
        <v>2.710245673597881E-3</v>
      </c>
      <c r="H859">
        <v>2.7449040778798968E-3</v>
      </c>
      <c r="I859">
        <v>2.45695746968062E-3</v>
      </c>
      <c r="J859">
        <v>2.427693908417009E-3</v>
      </c>
      <c r="K859">
        <v>2.4586640189940079E-3</v>
      </c>
      <c r="L859">
        <v>2.5517488663562688E-3</v>
      </c>
      <c r="M859">
        <v>2.4280918520134011E-3</v>
      </c>
      <c r="N859">
        <v>2.432652838892452E-3</v>
      </c>
      <c r="O859">
        <v>2.2639230308066959E-3</v>
      </c>
      <c r="P859">
        <v>2.242362871363022E-3</v>
      </c>
      <c r="Q859">
        <v>1.602673606640438E-3</v>
      </c>
      <c r="R859">
        <v>1.614693892079767E-3</v>
      </c>
      <c r="S859">
        <v>1.619889590139719E-3</v>
      </c>
      <c r="T859">
        <v>1.615643197489029E-3</v>
      </c>
      <c r="U859">
        <v>1.619700013804765E-3</v>
      </c>
      <c r="V859">
        <v>1.6210010082981831E-3</v>
      </c>
      <c r="W859">
        <v>1.6201165206398661E-3</v>
      </c>
      <c r="X859">
        <v>1.5847781453044219E-3</v>
      </c>
      <c r="Y859">
        <v>1.615845958092588E-3</v>
      </c>
      <c r="Z859">
        <v>1.613019648118769E-3</v>
      </c>
      <c r="AA859">
        <v>1.6135717148931081E-3</v>
      </c>
      <c r="AB859">
        <v>1.611461372650342E-3</v>
      </c>
      <c r="AC859">
        <v>1.6100574030655499E-3</v>
      </c>
      <c r="AD859">
        <v>1.6087686496279779E-3</v>
      </c>
      <c r="AE859">
        <v>1.610340626346095E-3</v>
      </c>
      <c r="AF859">
        <v>1.609042797456725E-3</v>
      </c>
      <c r="AG859">
        <v>1.610743491550462E-3</v>
      </c>
      <c r="AH859">
        <v>1.607240857458752E-3</v>
      </c>
      <c r="AI859">
        <v>1.611581817039685E-3</v>
      </c>
      <c r="AJ859">
        <v>1.611706958743322E-3</v>
      </c>
      <c r="AK859">
        <v>2.0352388051980922E-3</v>
      </c>
      <c r="AL859">
        <v>2.7988393840665542E-3</v>
      </c>
    </row>
    <row r="860" spans="1:38" x14ac:dyDescent="0.15">
      <c r="A860" s="1" t="s">
        <v>931</v>
      </c>
      <c r="B860">
        <v>-1.675341133922692E-2</v>
      </c>
      <c r="C860">
        <v>-1.6719231952021869E-2</v>
      </c>
      <c r="D860">
        <v>-1.678063903296536E-2</v>
      </c>
      <c r="E860">
        <v>-1.548262356964627E-2</v>
      </c>
      <c r="F860">
        <v>-1.5547582723379669E-2</v>
      </c>
      <c r="G860">
        <v>-1.6184826647538671E-2</v>
      </c>
      <c r="H860">
        <v>-1.618605051702145E-2</v>
      </c>
      <c r="I860">
        <v>-1.675165172439037E-2</v>
      </c>
      <c r="J860">
        <v>-1.6759972684065271E-2</v>
      </c>
      <c r="K860">
        <v>-1.67511664749058E-2</v>
      </c>
      <c r="L860">
        <v>-1.6724698224706611E-2</v>
      </c>
      <c r="M860">
        <v>-1.6759859530625441E-2</v>
      </c>
      <c r="N860">
        <v>-1.675856263488687E-2</v>
      </c>
      <c r="O860">
        <v>-1.6844997876626432E-2</v>
      </c>
      <c r="P860">
        <v>-1.6870413515031879E-2</v>
      </c>
      <c r="Q860">
        <v>-1.6766486270813889E-2</v>
      </c>
      <c r="R860">
        <v>-1.6737022779640669E-2</v>
      </c>
      <c r="S860">
        <v>-1.6724287357948661E-2</v>
      </c>
      <c r="T860">
        <v>-1.667898400011187E-2</v>
      </c>
      <c r="U860">
        <v>-1.6708797407940859E-2</v>
      </c>
      <c r="V860">
        <v>-1.6718358373091071E-2</v>
      </c>
      <c r="W860">
        <v>-1.671185830278351E-2</v>
      </c>
      <c r="X860">
        <v>-1.6810350683999071E-2</v>
      </c>
      <c r="Y860">
        <v>-1.6680474081026329E-2</v>
      </c>
      <c r="Z860">
        <v>-1.6659703623272609E-2</v>
      </c>
      <c r="AA860">
        <v>-1.6663760743588451E-2</v>
      </c>
      <c r="AB860">
        <v>-1.664825190881614E-2</v>
      </c>
      <c r="AC860">
        <v>-1.6637934183153149E-2</v>
      </c>
      <c r="AD860">
        <v>-1.6628463177114181E-2</v>
      </c>
      <c r="AE860">
        <v>-1.664001558159775E-2</v>
      </c>
      <c r="AF860">
        <v>-1.6630477880366128E-2</v>
      </c>
      <c r="AG860">
        <v>-1.664297622455102E-2</v>
      </c>
      <c r="AH860">
        <v>-1.6617235483407069E-2</v>
      </c>
      <c r="AI860">
        <v>-1.6649137050617189E-2</v>
      </c>
      <c r="AJ860">
        <v>-1.6650056712824341E-2</v>
      </c>
      <c r="AK860">
        <v>-1.562482072441747E-2</v>
      </c>
      <c r="AL860">
        <v>-1.6837931901903861E-2</v>
      </c>
    </row>
    <row r="861" spans="1:38" x14ac:dyDescent="0.15">
      <c r="A861" s="1" t="s">
        <v>932</v>
      </c>
      <c r="B861">
        <v>1.8896205126327739E-2</v>
      </c>
      <c r="C861">
        <v>1.9303064176391899E-2</v>
      </c>
      <c r="D861">
        <v>1.675174262418223E-2</v>
      </c>
      <c r="E861">
        <v>2.102718416446336E-2</v>
      </c>
      <c r="F861">
        <v>2.1194419226445601E-2</v>
      </c>
      <c r="G861">
        <v>1.929193762275163E-2</v>
      </c>
      <c r="H861">
        <v>1.9420051480617651E-2</v>
      </c>
      <c r="I861">
        <v>1.8917150944243628E-2</v>
      </c>
      <c r="J861">
        <v>1.8818101253017791E-2</v>
      </c>
      <c r="K861">
        <v>1.8922927178415198E-2</v>
      </c>
      <c r="L861">
        <v>1.9237995645509182E-2</v>
      </c>
      <c r="M861">
        <v>1.8819448190596329E-2</v>
      </c>
      <c r="N861">
        <v>1.88348859679053E-2</v>
      </c>
      <c r="O861">
        <v>1.840912303225762E-2</v>
      </c>
      <c r="P861">
        <v>1.8409032228614342E-2</v>
      </c>
      <c r="Q861">
        <v>1.6737478082835409E-2</v>
      </c>
      <c r="R861">
        <v>1.670778188759349E-2</v>
      </c>
      <c r="S861">
        <v>1.6694945880929159E-2</v>
      </c>
      <c r="T861">
        <v>1.6769546977867991E-2</v>
      </c>
      <c r="U861">
        <v>1.6713773990641681E-2</v>
      </c>
      <c r="V861">
        <v>1.669588795794618E-2</v>
      </c>
      <c r="W861">
        <v>1.6708047867350469E-2</v>
      </c>
      <c r="X861">
        <v>1.6781688939263139E-2</v>
      </c>
      <c r="Y861">
        <v>1.6766759431261932E-2</v>
      </c>
      <c r="Z861">
        <v>1.6805615454754029E-2</v>
      </c>
      <c r="AA861">
        <v>1.6798025657544381E-2</v>
      </c>
      <c r="AB861">
        <v>1.682703857846278E-2</v>
      </c>
      <c r="AC861">
        <v>1.6846340309580099E-2</v>
      </c>
      <c r="AD861">
        <v>1.686405805261243E-2</v>
      </c>
      <c r="AE861">
        <v>1.6842446564539999E-2</v>
      </c>
      <c r="AF861">
        <v>1.6860289076607402E-2</v>
      </c>
      <c r="AG861">
        <v>1.6836907985972881E-2</v>
      </c>
      <c r="AH861">
        <v>1.6885062092851611E-2</v>
      </c>
      <c r="AI861">
        <v>1.6825382712664209E-2</v>
      </c>
      <c r="AJ861">
        <v>1.68236622683317E-2</v>
      </c>
      <c r="AK861">
        <v>1.648777242263573E-2</v>
      </c>
      <c r="AL861">
        <v>1.9516903452810951E-2</v>
      </c>
    </row>
    <row r="862" spans="1:38" x14ac:dyDescent="0.15">
      <c r="A862" s="1" t="s">
        <v>933</v>
      </c>
      <c r="B862">
        <v>1.9529878607763269E-3</v>
      </c>
      <c r="C862">
        <v>2.3867719172962478E-3</v>
      </c>
      <c r="D862">
        <v>-8.7358293476966068E-4</v>
      </c>
      <c r="E862">
        <v>3.8982517152948092E-3</v>
      </c>
      <c r="F862">
        <v>4.0459754772285347E-3</v>
      </c>
      <c r="G862">
        <v>2.4481754789019241E-3</v>
      </c>
      <c r="H862">
        <v>2.5831271592209768E-3</v>
      </c>
      <c r="I862">
        <v>1.9753198252766861E-3</v>
      </c>
      <c r="J862">
        <v>1.869715250792681E-3</v>
      </c>
      <c r="K862">
        <v>1.9814783174866E-3</v>
      </c>
      <c r="L862">
        <v>2.3173972990503289E-3</v>
      </c>
      <c r="M862">
        <v>1.871151325636306E-3</v>
      </c>
      <c r="N862">
        <v>1.8876107399314571E-3</v>
      </c>
      <c r="O862">
        <v>1.3634330494168669E-3</v>
      </c>
      <c r="P862">
        <v>1.3281141193560849E-3</v>
      </c>
      <c r="Q862">
        <v>-8.7400671895899692E-4</v>
      </c>
      <c r="R862">
        <v>-8.7488896099685728E-4</v>
      </c>
      <c r="S862">
        <v>-8.7527030495642083E-4</v>
      </c>
      <c r="T862">
        <v>-8.6924441979496152E-4</v>
      </c>
      <c r="U862">
        <v>-8.7361996804325532E-4</v>
      </c>
      <c r="V862">
        <v>-8.7502317778549439E-4</v>
      </c>
      <c r="W862">
        <v>-8.740691985754973E-4</v>
      </c>
      <c r="X862">
        <v>-8.7269326194025758E-4</v>
      </c>
      <c r="Y862">
        <v>-8.6946311069311397E-4</v>
      </c>
      <c r="Z862">
        <v>-8.6641474599217637E-4</v>
      </c>
      <c r="AA862">
        <v>-8.6701018700290891E-4</v>
      </c>
      <c r="AB862">
        <v>-8.6473404147770498E-4</v>
      </c>
      <c r="AC862">
        <v>-8.6321976619894406E-4</v>
      </c>
      <c r="AD862">
        <v>-8.6182975925572171E-4</v>
      </c>
      <c r="AE862">
        <v>-8.6352524148611883E-4</v>
      </c>
      <c r="AF862">
        <v>-8.6212544605997611E-4</v>
      </c>
      <c r="AG862">
        <v>-8.6395975860547398E-4</v>
      </c>
      <c r="AH862">
        <v>-8.6018193302215933E-4</v>
      </c>
      <c r="AI862">
        <v>-8.6486394882272417E-4</v>
      </c>
      <c r="AJ862">
        <v>-8.6499892253598149E-4</v>
      </c>
      <c r="AK862">
        <v>-5.9476004081455275E-4</v>
      </c>
      <c r="AL862">
        <v>1.450039763515321E-3</v>
      </c>
    </row>
    <row r="863" spans="1:38" x14ac:dyDescent="0.15">
      <c r="A863" s="1" t="s">
        <v>934</v>
      </c>
      <c r="B863">
        <v>-7.2995150012783016E-3</v>
      </c>
      <c r="C863">
        <v>-6.8784200729905057E-3</v>
      </c>
      <c r="D863">
        <v>-8.5137928698007133E-3</v>
      </c>
      <c r="E863">
        <v>-1.5902706109886791E-3</v>
      </c>
      <c r="F863">
        <v>-1.615343350751937E-3</v>
      </c>
      <c r="G863">
        <v>-5.4673825432478406E-3</v>
      </c>
      <c r="H863">
        <v>-5.366637485584717E-3</v>
      </c>
      <c r="I863">
        <v>-7.277836295368159E-3</v>
      </c>
      <c r="J863">
        <v>-7.3803517060911043E-3</v>
      </c>
      <c r="K863">
        <v>-7.2718579524657014E-3</v>
      </c>
      <c r="L863">
        <v>-6.9457653325872377E-3</v>
      </c>
      <c r="M863">
        <v>-7.3789576395637563E-3</v>
      </c>
      <c r="N863">
        <v>-7.3629796989776487E-3</v>
      </c>
      <c r="O863">
        <v>-7.8707175853802956E-3</v>
      </c>
      <c r="P863">
        <v>-7.9044485085733342E-3</v>
      </c>
      <c r="Q863">
        <v>-8.5013009570668319E-3</v>
      </c>
      <c r="R863">
        <v>-8.4752950540047754E-3</v>
      </c>
      <c r="S863">
        <v>-8.4640541545462026E-3</v>
      </c>
      <c r="T863">
        <v>-8.1989548178822494E-3</v>
      </c>
      <c r="U863">
        <v>-8.3859148599579967E-3</v>
      </c>
      <c r="V863">
        <v>-8.4458717242326363E-3</v>
      </c>
      <c r="W863">
        <v>-8.405109748105417E-3</v>
      </c>
      <c r="X863">
        <v>-8.5400178107642149E-3</v>
      </c>
      <c r="Y863">
        <v>-8.2082991233726772E-3</v>
      </c>
      <c r="Z863">
        <v>-8.0780474702291539E-3</v>
      </c>
      <c r="AA863">
        <v>-8.1034896937181976E-3</v>
      </c>
      <c r="AB863">
        <v>-8.0062337068076261E-3</v>
      </c>
      <c r="AC863">
        <v>-7.9415311932559095E-3</v>
      </c>
      <c r="AD863">
        <v>-7.8821384630553548E-3</v>
      </c>
      <c r="AE863">
        <v>-7.954583654182508E-3</v>
      </c>
      <c r="AF863">
        <v>-7.8947726780674299E-3</v>
      </c>
      <c r="AG863">
        <v>-7.9731498621883092E-3</v>
      </c>
      <c r="AH863">
        <v>-7.8117295349672076E-3</v>
      </c>
      <c r="AI863">
        <v>-8.0117844358391678E-3</v>
      </c>
      <c r="AJ863">
        <v>-8.0175516425245331E-3</v>
      </c>
      <c r="AK863">
        <v>-6.0095356362141281E-3</v>
      </c>
      <c r="AL863">
        <v>-4.752557898232368E-3</v>
      </c>
    </row>
    <row r="864" spans="1:38" x14ac:dyDescent="0.15">
      <c r="A864" s="1" t="s">
        <v>935</v>
      </c>
      <c r="B864">
        <v>-7.4868071042711168E-3</v>
      </c>
      <c r="C864">
        <v>-7.3979925820479081E-3</v>
      </c>
      <c r="D864">
        <v>-7.6418545554104676E-3</v>
      </c>
      <c r="E864">
        <v>-5.825519354786932E-3</v>
      </c>
      <c r="F864">
        <v>-5.8676305138677621E-3</v>
      </c>
      <c r="G864">
        <v>-7.2930017713776817E-3</v>
      </c>
      <c r="H864">
        <v>-7.2674405641639239E-3</v>
      </c>
      <c r="I864">
        <v>-7.4822347768017366E-3</v>
      </c>
      <c r="J864">
        <v>-7.5038566406909453E-3</v>
      </c>
      <c r="K864">
        <v>-7.4809738647534079E-3</v>
      </c>
      <c r="L864">
        <v>-7.412196593194283E-3</v>
      </c>
      <c r="M864">
        <v>-7.5035626135149898E-3</v>
      </c>
      <c r="N864">
        <v>-7.5001926532900186E-3</v>
      </c>
      <c r="O864">
        <v>-7.5714422227764408E-3</v>
      </c>
      <c r="P864">
        <v>-7.5605845421443576E-3</v>
      </c>
      <c r="Q864">
        <v>-7.6482713209736018E-3</v>
      </c>
      <c r="R864">
        <v>-7.6616298663590649E-3</v>
      </c>
      <c r="S864">
        <v>-7.6674040194516296E-3</v>
      </c>
      <c r="T864">
        <v>-7.6036020498214674E-3</v>
      </c>
      <c r="U864">
        <v>-7.6502733521006411E-3</v>
      </c>
      <c r="V864">
        <v>-7.6652405338856096E-3</v>
      </c>
      <c r="W864">
        <v>-7.6550650199725409E-3</v>
      </c>
      <c r="X864">
        <v>-7.6283834960415237E-3</v>
      </c>
      <c r="Y864">
        <v>-7.6059346921406E-3</v>
      </c>
      <c r="Z864">
        <v>-7.5734196466328528E-3</v>
      </c>
      <c r="AA864">
        <v>-7.5797708524302414E-3</v>
      </c>
      <c r="AB864">
        <v>-7.5554925974985069E-3</v>
      </c>
      <c r="AC864">
        <v>-7.5393407474311494E-3</v>
      </c>
      <c r="AD864">
        <v>-7.5245143918441487E-3</v>
      </c>
      <c r="AE864">
        <v>-7.5425990658537856E-3</v>
      </c>
      <c r="AF864">
        <v>-7.5276683024944786E-3</v>
      </c>
      <c r="AG864">
        <v>-7.5472337947316594E-3</v>
      </c>
      <c r="AH864">
        <v>-7.506938035262976E-3</v>
      </c>
      <c r="AI864">
        <v>-7.5568782398508774E-3</v>
      </c>
      <c r="AJ864">
        <v>-7.5583179220606728E-3</v>
      </c>
      <c r="AK864">
        <v>-7.0930256727732019E-3</v>
      </c>
      <c r="AL864">
        <v>-6.2027924548004876E-3</v>
      </c>
    </row>
    <row r="865" spans="1:38" x14ac:dyDescent="0.15">
      <c r="A865" s="1" t="s">
        <v>936</v>
      </c>
      <c r="B865">
        <v>-3.2073087027514029E-3</v>
      </c>
      <c r="C865">
        <v>-3.4058251494327161E-3</v>
      </c>
      <c r="D865">
        <v>-1.5627595638137411E-3</v>
      </c>
      <c r="E865">
        <v>-2.5789141840193391E-3</v>
      </c>
      <c r="F865">
        <v>-2.736238187687816E-3</v>
      </c>
      <c r="G865">
        <v>-2.49807030736072E-3</v>
      </c>
      <c r="H865">
        <v>-2.580783572978175E-3</v>
      </c>
      <c r="I865">
        <v>-3.217528677813628E-3</v>
      </c>
      <c r="J865">
        <v>-3.1691999193801238E-3</v>
      </c>
      <c r="K865">
        <v>-3.2203470432469608E-3</v>
      </c>
      <c r="L865">
        <v>-3.374076627335017E-3</v>
      </c>
      <c r="M865">
        <v>-3.1698571230528729E-3</v>
      </c>
      <c r="N865">
        <v>-3.1773895908584959E-3</v>
      </c>
      <c r="O865">
        <v>-3.0166414872755758E-3</v>
      </c>
      <c r="P865">
        <v>-3.040161930621232E-3</v>
      </c>
      <c r="Q865">
        <v>-1.5376207939309849E-3</v>
      </c>
      <c r="R865">
        <v>-1.485286421557631E-3</v>
      </c>
      <c r="S865">
        <v>-1.4626651952663349E-3</v>
      </c>
      <c r="T865">
        <v>-1.385423961532434E-3</v>
      </c>
      <c r="U865">
        <v>-1.4360758561386959E-3</v>
      </c>
      <c r="V865">
        <v>-1.452319587881818E-3</v>
      </c>
      <c r="W865">
        <v>-1.4412762050508359E-3</v>
      </c>
      <c r="X865">
        <v>-1.615534728843696E-3</v>
      </c>
      <c r="Y865">
        <v>-1.387955554762811E-3</v>
      </c>
      <c r="Z865">
        <v>-1.3526673031446169E-3</v>
      </c>
      <c r="AA865">
        <v>-1.3595602028701841E-3</v>
      </c>
      <c r="AB865">
        <v>-1.333211257158959E-3</v>
      </c>
      <c r="AC865">
        <v>-1.315681816852918E-3</v>
      </c>
      <c r="AD865">
        <v>-1.299590922365004E-3</v>
      </c>
      <c r="AE865">
        <v>-1.319218037041285E-3</v>
      </c>
      <c r="AF865">
        <v>-1.3030138298489749E-3</v>
      </c>
      <c r="AG865">
        <v>-1.324248061642835E-3</v>
      </c>
      <c r="AH865">
        <v>-1.2805154794775029E-3</v>
      </c>
      <c r="AI865">
        <v>-1.3347150808571779E-3</v>
      </c>
      <c r="AJ865">
        <v>-1.336277553468739E-3</v>
      </c>
      <c r="AK865">
        <v>-4.7414262528887542E-5</v>
      </c>
      <c r="AL865">
        <v>-2.5218146466468032E-3</v>
      </c>
    </row>
    <row r="866" spans="1:38" x14ac:dyDescent="0.15">
      <c r="A866" s="1" t="s">
        <v>937</v>
      </c>
      <c r="B866">
        <v>-1.1383880422681839E-3</v>
      </c>
      <c r="C866">
        <v>-1.1710012714374639E-3</v>
      </c>
      <c r="D866">
        <v>-1.893704571000077E-3</v>
      </c>
      <c r="E866">
        <v>-4.1024520548904953E-3</v>
      </c>
      <c r="F866">
        <v>-3.9708835855608382E-3</v>
      </c>
      <c r="G866">
        <v>-2.2041047034107929E-3</v>
      </c>
      <c r="H866">
        <v>-2.1912226082034269E-3</v>
      </c>
      <c r="I866">
        <v>-1.140067028540509E-3</v>
      </c>
      <c r="J866">
        <v>-1.132127349483142E-3</v>
      </c>
      <c r="K866">
        <v>-1.140530043062966E-3</v>
      </c>
      <c r="L866">
        <v>-1.1657854727252269E-3</v>
      </c>
      <c r="M866">
        <v>-1.132235318038637E-3</v>
      </c>
      <c r="N866">
        <v>-1.133472787794225E-3</v>
      </c>
      <c r="O866">
        <v>-1.072763870841559E-3</v>
      </c>
      <c r="P866">
        <v>-1.0594275182281619E-3</v>
      </c>
      <c r="Q866">
        <v>-1.9079289415301849E-3</v>
      </c>
      <c r="R866">
        <v>-1.9375415083968681E-3</v>
      </c>
      <c r="S866">
        <v>-1.9503413671852459E-3</v>
      </c>
      <c r="T866">
        <v>-2.1205121457683199E-3</v>
      </c>
      <c r="U866">
        <v>-2.0016032612460342E-3</v>
      </c>
      <c r="V866">
        <v>-1.9634699586900629E-3</v>
      </c>
      <c r="W866">
        <v>-1.9893950764767192E-3</v>
      </c>
      <c r="X866">
        <v>-1.863842588664633E-3</v>
      </c>
      <c r="Y866">
        <v>-2.114569052633733E-3</v>
      </c>
      <c r="Z866">
        <v>-2.1974107048419898E-3</v>
      </c>
      <c r="AA866">
        <v>-2.1812291380148749E-3</v>
      </c>
      <c r="AB866">
        <v>-2.2430851409781421E-3</v>
      </c>
      <c r="AC866">
        <v>-2.284236734798952E-3</v>
      </c>
      <c r="AD866">
        <v>-2.3220112411505272E-3</v>
      </c>
      <c r="AE866">
        <v>-2.2759352092332741E-3</v>
      </c>
      <c r="AF866">
        <v>-2.3139757251267779E-3</v>
      </c>
      <c r="AG866">
        <v>-2.264126872760583E-3</v>
      </c>
      <c r="AH866">
        <v>-2.3667921847490489E-3</v>
      </c>
      <c r="AI866">
        <v>-2.2395548090949338E-3</v>
      </c>
      <c r="AJ866">
        <v>-2.2358867947633548E-3</v>
      </c>
      <c r="AK866">
        <v>-3.813327881879935E-3</v>
      </c>
      <c r="AL866">
        <v>-3.5318806154108389E-3</v>
      </c>
    </row>
    <row r="867" spans="1:38" x14ac:dyDescent="0.15">
      <c r="A867" s="1" t="s">
        <v>938</v>
      </c>
      <c r="B867">
        <v>1.944564679534529E-2</v>
      </c>
      <c r="C867">
        <v>1.8942266619999031E-2</v>
      </c>
      <c r="D867">
        <v>2.1137232024589059E-2</v>
      </c>
      <c r="E867">
        <v>1.31586397798861E-2</v>
      </c>
      <c r="F867">
        <v>1.316090363977258E-2</v>
      </c>
      <c r="G867">
        <v>1.7091160806060251E-2</v>
      </c>
      <c r="H867">
        <v>1.697440901613392E-2</v>
      </c>
      <c r="I867">
        <v>1.9419731900509819E-2</v>
      </c>
      <c r="J867">
        <v>1.954227962540226E-2</v>
      </c>
      <c r="K867">
        <v>1.941258534258106E-2</v>
      </c>
      <c r="L867">
        <v>1.902277167077792E-2</v>
      </c>
      <c r="M867">
        <v>1.9540613147356951E-2</v>
      </c>
      <c r="N867">
        <v>1.952151299203898E-2</v>
      </c>
      <c r="O867">
        <v>2.0176396596785589E-2</v>
      </c>
      <c r="P867">
        <v>2.0240753801560891E-2</v>
      </c>
      <c r="Q867">
        <v>2.1111099714553008E-2</v>
      </c>
      <c r="R867">
        <v>2.10566969712692E-2</v>
      </c>
      <c r="S867">
        <v>2.1033181703752259E-2</v>
      </c>
      <c r="T867">
        <v>2.0744624823207689E-2</v>
      </c>
      <c r="U867">
        <v>2.0945899696288489E-2</v>
      </c>
      <c r="V867">
        <v>2.1010447233362279E-2</v>
      </c>
      <c r="W867">
        <v>2.0966564265213369E-2</v>
      </c>
      <c r="X867">
        <v>2.1192092981636611E-2</v>
      </c>
      <c r="Y867">
        <v>2.0754684587212521E-2</v>
      </c>
      <c r="Z867">
        <v>2.061446005225865E-2</v>
      </c>
      <c r="AA867">
        <v>2.0641850291621001E-2</v>
      </c>
      <c r="AB867">
        <v>2.0537147777626909E-2</v>
      </c>
      <c r="AC867">
        <v>2.0467491234664351E-2</v>
      </c>
      <c r="AD867">
        <v>2.0403551025300282E-2</v>
      </c>
      <c r="AE867">
        <v>2.0481543073694899E-2</v>
      </c>
      <c r="AF867">
        <v>2.041715259489129E-2</v>
      </c>
      <c r="AG867">
        <v>2.0501530826791601E-2</v>
      </c>
      <c r="AH867">
        <v>2.032775114898791E-2</v>
      </c>
      <c r="AI867">
        <v>2.054312350521514E-2</v>
      </c>
      <c r="AJ867">
        <v>2.054933228534131E-2</v>
      </c>
      <c r="AK867">
        <v>1.8065277195514848E-2</v>
      </c>
      <c r="AL867">
        <v>1.706206998783847E-2</v>
      </c>
    </row>
    <row r="868" spans="1:38" x14ac:dyDescent="0.15">
      <c r="A868" s="1" t="s">
        <v>939</v>
      </c>
      <c r="B868">
        <v>9.3691796001354709E-3</v>
      </c>
      <c r="C868">
        <v>8.9374361940876591E-3</v>
      </c>
      <c r="D868">
        <v>1.105950931937507E-2</v>
      </c>
      <c r="E868">
        <v>4.6332431755610392E-3</v>
      </c>
      <c r="F868">
        <v>4.5975416009012247E-3</v>
      </c>
      <c r="G868">
        <v>7.2782511631519671E-3</v>
      </c>
      <c r="H868">
        <v>7.1797156876578184E-3</v>
      </c>
      <c r="I868">
        <v>9.3469526919026623E-3</v>
      </c>
      <c r="J868">
        <v>9.4520604707540503E-3</v>
      </c>
      <c r="K868">
        <v>9.3408231710895677E-3</v>
      </c>
      <c r="L868">
        <v>9.0064844532953669E-3</v>
      </c>
      <c r="M868">
        <v>9.4506311516377606E-3</v>
      </c>
      <c r="N868">
        <v>9.4342491673703992E-3</v>
      </c>
      <c r="O868">
        <v>1.0032025520601709E-2</v>
      </c>
      <c r="P868">
        <v>1.010532184940818E-2</v>
      </c>
      <c r="Q868">
        <v>1.102917029565768E-2</v>
      </c>
      <c r="R868">
        <v>1.096600993530294E-2</v>
      </c>
      <c r="S868">
        <v>1.0938709239041E-2</v>
      </c>
      <c r="T868">
        <v>1.072252718290651E-2</v>
      </c>
      <c r="U868">
        <v>1.087140587609365E-2</v>
      </c>
      <c r="V868">
        <v>1.091915030052628E-2</v>
      </c>
      <c r="W868">
        <v>1.088669101312899E-2</v>
      </c>
      <c r="X868">
        <v>1.112320165559519E-2</v>
      </c>
      <c r="Y868">
        <v>1.0729968173904959E-2</v>
      </c>
      <c r="Z868">
        <v>1.062624710233174E-2</v>
      </c>
      <c r="AA868">
        <v>1.0646507073086821E-2</v>
      </c>
      <c r="AB868">
        <v>1.056906087616093E-2</v>
      </c>
      <c r="AC868">
        <v>1.0517537429992689E-2</v>
      </c>
      <c r="AD868">
        <v>1.047024223280027E-2</v>
      </c>
      <c r="AE868">
        <v>1.0527931272998141E-2</v>
      </c>
      <c r="AF868">
        <v>1.048030302118884E-2</v>
      </c>
      <c r="AG868">
        <v>1.0542715783927081E-2</v>
      </c>
      <c r="AH868">
        <v>1.0414174695127039E-2</v>
      </c>
      <c r="AI868">
        <v>1.057348099329011E-2</v>
      </c>
      <c r="AJ868">
        <v>1.057807349436748E-2</v>
      </c>
      <c r="AK868">
        <v>8.5328481561560404E-3</v>
      </c>
      <c r="AL868">
        <v>9.0079068723539404E-3</v>
      </c>
    </row>
    <row r="869" spans="1:38" x14ac:dyDescent="0.15">
      <c r="A869" s="1" t="s">
        <v>940</v>
      </c>
      <c r="B869">
        <v>1.4099661153523201E-2</v>
      </c>
      <c r="C869">
        <v>1.4254337792197881E-2</v>
      </c>
      <c r="D869">
        <v>1.4140851138420341E-2</v>
      </c>
      <c r="E869">
        <v>1.457295179207395E-2</v>
      </c>
      <c r="F869">
        <v>1.4780258810518931E-2</v>
      </c>
      <c r="G869">
        <v>1.4694468319135789E-2</v>
      </c>
      <c r="H869">
        <v>1.47332243026715E-2</v>
      </c>
      <c r="I869">
        <v>1.410762417833244E-2</v>
      </c>
      <c r="J869">
        <v>1.406996820558669E-2</v>
      </c>
      <c r="K869">
        <v>1.4109820143951769E-2</v>
      </c>
      <c r="L869">
        <v>1.422960052350777E-2</v>
      </c>
      <c r="M869">
        <v>1.407048027426777E-2</v>
      </c>
      <c r="N869">
        <v>1.407634929328648E-2</v>
      </c>
      <c r="O869">
        <v>1.395473167096265E-2</v>
      </c>
      <c r="P869">
        <v>1.397487890205419E-2</v>
      </c>
      <c r="Q869">
        <v>1.413168001794903E-2</v>
      </c>
      <c r="R869">
        <v>1.4112587403789109E-2</v>
      </c>
      <c r="S869">
        <v>1.410433473301429E-2</v>
      </c>
      <c r="T869">
        <v>1.4267617967804449E-2</v>
      </c>
      <c r="U869">
        <v>1.414946491980639E-2</v>
      </c>
      <c r="V869">
        <v>1.4111574009086639E-2</v>
      </c>
      <c r="W869">
        <v>1.413733433556273E-2</v>
      </c>
      <c r="X869">
        <v>1.4160104562459801E-2</v>
      </c>
      <c r="Y869">
        <v>1.426171265155151E-2</v>
      </c>
      <c r="Z869">
        <v>1.434402772623179E-2</v>
      </c>
      <c r="AA869">
        <v>1.4327949016472731E-2</v>
      </c>
      <c r="AB869">
        <v>1.4389411835810819E-2</v>
      </c>
      <c r="AC869">
        <v>1.4430301852224979E-2</v>
      </c>
      <c r="AD869">
        <v>1.4467836247404881E-2</v>
      </c>
      <c r="AE869">
        <v>1.4422053094761999E-2</v>
      </c>
      <c r="AF869">
        <v>1.445985180861162E-2</v>
      </c>
      <c r="AG869">
        <v>1.441031981720549E-2</v>
      </c>
      <c r="AH869">
        <v>1.4512332543872981E-2</v>
      </c>
      <c r="AI869">
        <v>1.438590394425064E-2</v>
      </c>
      <c r="AJ869">
        <v>1.438225924541154E-2</v>
      </c>
      <c r="AK869">
        <v>1.3057837144631389E-2</v>
      </c>
      <c r="AL869">
        <v>1.466599538109215E-2</v>
      </c>
    </row>
    <row r="870" spans="1:38" x14ac:dyDescent="0.15">
      <c r="A870" s="1" t="s">
        <v>941</v>
      </c>
      <c r="B870">
        <v>-1.3491897599757429E-3</v>
      </c>
      <c r="C870">
        <v>-1.262453358983793E-3</v>
      </c>
      <c r="D870">
        <v>-2.3530148031261529E-3</v>
      </c>
      <c r="E870">
        <v>-3.2751573021978179E-4</v>
      </c>
      <c r="F870">
        <v>-4.1991205696842552E-4</v>
      </c>
      <c r="G870">
        <v>-1.6284778640722191E-3</v>
      </c>
      <c r="H870">
        <v>-1.5930235567631411E-3</v>
      </c>
      <c r="I870">
        <v>-1.344724417834354E-3</v>
      </c>
      <c r="J870">
        <v>-1.36584036384794E-3</v>
      </c>
      <c r="K870">
        <v>-1.3434930091603919E-3</v>
      </c>
      <c r="L870">
        <v>-1.2763250184336941E-3</v>
      </c>
      <c r="M870">
        <v>-1.365553216449092E-3</v>
      </c>
      <c r="N870">
        <v>-1.3622621080348039E-3</v>
      </c>
      <c r="O870">
        <v>-1.468563263043349E-3</v>
      </c>
      <c r="P870">
        <v>-1.4763727075436271E-3</v>
      </c>
      <c r="Q870">
        <v>-2.3564749895188851E-3</v>
      </c>
      <c r="R870">
        <v>-2.3636784717896179E-3</v>
      </c>
      <c r="S870">
        <v>-2.3667921348592561E-3</v>
      </c>
      <c r="T870">
        <v>-2.4396288860799292E-3</v>
      </c>
      <c r="U870">
        <v>-2.3882660927337508E-3</v>
      </c>
      <c r="V870">
        <v>-2.3717943804083159E-3</v>
      </c>
      <c r="W870">
        <v>-2.382992756986323E-3</v>
      </c>
      <c r="X870">
        <v>-2.3457506486443502E-3</v>
      </c>
      <c r="Y870">
        <v>-2.4370617619685962E-3</v>
      </c>
      <c r="Z870">
        <v>-2.472845283779627E-3</v>
      </c>
      <c r="AA870">
        <v>-2.4658556422881821E-3</v>
      </c>
      <c r="AB870">
        <v>-2.4925743951398861E-3</v>
      </c>
      <c r="AC870">
        <v>-2.51034986093267E-3</v>
      </c>
      <c r="AD870">
        <v>-2.5266665909338352E-3</v>
      </c>
      <c r="AE870">
        <v>-2.50676400993591E-3</v>
      </c>
      <c r="AF870">
        <v>-2.5231956429839341E-3</v>
      </c>
      <c r="AG870">
        <v>-2.5016633889987489E-3</v>
      </c>
      <c r="AH870">
        <v>-2.54600975743597E-3</v>
      </c>
      <c r="AI870">
        <v>-2.4910494652939032E-3</v>
      </c>
      <c r="AJ870">
        <v>-2.4894650633977729E-3</v>
      </c>
      <c r="AK870">
        <v>-1.590287493321386E-3</v>
      </c>
      <c r="AL870">
        <v>-1.164849059653269E-3</v>
      </c>
    </row>
    <row r="871" spans="1:38" x14ac:dyDescent="0.15">
      <c r="A871" s="1" t="s">
        <v>942</v>
      </c>
      <c r="B871">
        <v>-1.000733266179067E-2</v>
      </c>
      <c r="C871">
        <v>-1.02732576066338E-2</v>
      </c>
      <c r="D871">
        <v>-6.8059815342905684E-3</v>
      </c>
      <c r="E871">
        <v>-8.6264994554974082E-3</v>
      </c>
      <c r="F871">
        <v>-8.763484020249698E-3</v>
      </c>
      <c r="G871">
        <v>-8.6372000355976874E-3</v>
      </c>
      <c r="H871">
        <v>-8.7574049101791455E-3</v>
      </c>
      <c r="I871">
        <v>-1.0021022944637021E-2</v>
      </c>
      <c r="J871">
        <v>-9.9562836112688513E-3</v>
      </c>
      <c r="K871">
        <v>-1.002479831783625E-2</v>
      </c>
      <c r="L871">
        <v>-1.023072851582635E-2</v>
      </c>
      <c r="M871">
        <v>-9.9571639758600367E-3</v>
      </c>
      <c r="N871">
        <v>-9.9672541780535043E-3</v>
      </c>
      <c r="O871">
        <v>-9.6925827746536034E-3</v>
      </c>
      <c r="P871">
        <v>-9.6943333087937851E-3</v>
      </c>
      <c r="Q871">
        <v>-6.7801163684627847E-3</v>
      </c>
      <c r="R871">
        <v>-6.7262697711056741E-3</v>
      </c>
      <c r="S871">
        <v>-6.7029948944119823E-3</v>
      </c>
      <c r="T871">
        <v>-6.4454556800096208E-3</v>
      </c>
      <c r="U871">
        <v>-6.6246431401833514E-3</v>
      </c>
      <c r="V871">
        <v>-6.6821073882123551E-3</v>
      </c>
      <c r="W871">
        <v>-6.6430400297928507E-3</v>
      </c>
      <c r="X871">
        <v>-6.8602816612042894E-3</v>
      </c>
      <c r="Y871">
        <v>-6.454411510086076E-3</v>
      </c>
      <c r="Z871">
        <v>-6.3295748730641324E-3</v>
      </c>
      <c r="AA871">
        <v>-6.3539593744664537E-3</v>
      </c>
      <c r="AB871">
        <v>-6.2607466585956782E-3</v>
      </c>
      <c r="AC871">
        <v>-6.1987340545041E-3</v>
      </c>
      <c r="AD871">
        <v>-6.1418104875254984E-3</v>
      </c>
      <c r="AE871">
        <v>-6.211243879044607E-3</v>
      </c>
      <c r="AF871">
        <v>-6.153919454094864E-3</v>
      </c>
      <c r="AG871">
        <v>-6.2290382249416262E-3</v>
      </c>
      <c r="AH871">
        <v>-6.074328704479267E-3</v>
      </c>
      <c r="AI871">
        <v>-6.2660666244356063E-3</v>
      </c>
      <c r="AJ871">
        <v>-6.2715940681972466E-3</v>
      </c>
      <c r="AK871">
        <v>-5.2993789173515164E-3</v>
      </c>
      <c r="AL871">
        <v>-8.007033667036664E-3</v>
      </c>
    </row>
    <row r="872" spans="1:38" x14ac:dyDescent="0.15">
      <c r="A872" s="1" t="s">
        <v>943</v>
      </c>
      <c r="B872">
        <v>-4.5447856999521518E-3</v>
      </c>
      <c r="C872">
        <v>-4.5715488671090512E-3</v>
      </c>
      <c r="D872">
        <v>-4.7098930307175654E-3</v>
      </c>
      <c r="E872">
        <v>-5.911055323054408E-3</v>
      </c>
      <c r="F872">
        <v>-5.8467601643636489E-3</v>
      </c>
      <c r="G872">
        <v>-5.0415088623523389E-3</v>
      </c>
      <c r="H872">
        <v>-5.0393972296056896E-3</v>
      </c>
      <c r="I872">
        <v>-4.5461635147654948E-3</v>
      </c>
      <c r="J872">
        <v>-4.5396480312271583E-3</v>
      </c>
      <c r="K872">
        <v>-4.5465434751489411E-3</v>
      </c>
      <c r="L872">
        <v>-4.5672686625310927E-3</v>
      </c>
      <c r="M872">
        <v>-4.5397366327110354E-3</v>
      </c>
      <c r="N872">
        <v>-4.5407521288996673E-3</v>
      </c>
      <c r="O872">
        <v>-4.4875686090177979E-3</v>
      </c>
      <c r="P872">
        <v>-4.4749373770855156E-3</v>
      </c>
      <c r="Q872">
        <v>-4.7185705290562312E-3</v>
      </c>
      <c r="R872">
        <v>-4.7366355112110018E-3</v>
      </c>
      <c r="S872">
        <v>-4.7444439940634584E-3</v>
      </c>
      <c r="T872">
        <v>-4.8078043628879998E-3</v>
      </c>
      <c r="U872">
        <v>-4.7641316678195779E-3</v>
      </c>
      <c r="V872">
        <v>-4.7501261197802581E-3</v>
      </c>
      <c r="W872">
        <v>-4.7596478621484426E-3</v>
      </c>
      <c r="X872">
        <v>-4.6916758940395934E-3</v>
      </c>
      <c r="Y872">
        <v>-4.8056215916403109E-3</v>
      </c>
      <c r="Z872">
        <v>-4.8360475621671596E-3</v>
      </c>
      <c r="AA872">
        <v>-4.8301044180815936E-3</v>
      </c>
      <c r="AB872">
        <v>-4.852822807598231E-3</v>
      </c>
      <c r="AC872">
        <v>-4.8679369095909961E-3</v>
      </c>
      <c r="AD872">
        <v>-4.8818106794432676E-3</v>
      </c>
      <c r="AE872">
        <v>-4.8648879364542198E-3</v>
      </c>
      <c r="AF872">
        <v>-4.8788594059330304E-3</v>
      </c>
      <c r="AG872">
        <v>-4.8605509865273164E-3</v>
      </c>
      <c r="AH872">
        <v>-4.8982577641376668E-3</v>
      </c>
      <c r="AI872">
        <v>-4.851526192055625E-3</v>
      </c>
      <c r="AJ872">
        <v>-4.8501790086886857E-3</v>
      </c>
      <c r="AK872">
        <v>-5.6994100177987046E-3</v>
      </c>
      <c r="AL872">
        <v>-5.3284207267806733E-3</v>
      </c>
    </row>
    <row r="873" spans="1:38" x14ac:dyDescent="0.15">
      <c r="A873" s="1" t="s">
        <v>944</v>
      </c>
      <c r="B873">
        <v>9.3949029156210721E-5</v>
      </c>
      <c r="C873">
        <v>-5.7952559206906891E-4</v>
      </c>
      <c r="D873">
        <v>3.4171748636281779E-3</v>
      </c>
      <c r="E873">
        <v>-5.7030007281112412E-3</v>
      </c>
      <c r="F873">
        <v>-5.8056232691140594E-3</v>
      </c>
      <c r="G873">
        <v>-1.720197416663662E-3</v>
      </c>
      <c r="H873">
        <v>-1.9063121279468071E-3</v>
      </c>
      <c r="I873">
        <v>5.9277373739099512E-5</v>
      </c>
      <c r="J873">
        <v>2.2323453106492589E-4</v>
      </c>
      <c r="K873">
        <v>4.9715961451000927E-5</v>
      </c>
      <c r="L873">
        <v>-4.7181751925364439E-4</v>
      </c>
      <c r="M873">
        <v>2.210049425246728E-4</v>
      </c>
      <c r="N873">
        <v>1.9545075803723981E-4</v>
      </c>
      <c r="O873">
        <v>1.0217204342275489E-3</v>
      </c>
      <c r="P873">
        <v>1.082800194233191E-3</v>
      </c>
      <c r="Q873">
        <v>3.4051852887690488E-3</v>
      </c>
      <c r="R873">
        <v>3.380225162310901E-3</v>
      </c>
      <c r="S873">
        <v>3.369436293671355E-3</v>
      </c>
      <c r="T873">
        <v>3.1761285837505469E-3</v>
      </c>
      <c r="U873">
        <v>3.311945808081084E-3</v>
      </c>
      <c r="V873">
        <v>3.3555015047686421E-3</v>
      </c>
      <c r="W873">
        <v>3.3258899450237869E-3</v>
      </c>
      <c r="X873">
        <v>3.4423452198063301E-3</v>
      </c>
      <c r="Y873">
        <v>3.182916759560288E-3</v>
      </c>
      <c r="Z873">
        <v>3.0882953752366269E-3</v>
      </c>
      <c r="AA873">
        <v>3.1067778923387522E-3</v>
      </c>
      <c r="AB873">
        <v>3.0361262277099591E-3</v>
      </c>
      <c r="AC873">
        <v>2.9891230515219549E-3</v>
      </c>
      <c r="AD873">
        <v>2.9459771703395821E-3</v>
      </c>
      <c r="AE873">
        <v>2.998605018866693E-3</v>
      </c>
      <c r="AF873">
        <v>2.9551553027120591E-3</v>
      </c>
      <c r="AG873">
        <v>3.0120924507783201E-3</v>
      </c>
      <c r="AH873">
        <v>2.8948285662055168E-3</v>
      </c>
      <c r="AI873">
        <v>3.040158557836251E-3</v>
      </c>
      <c r="AJ873">
        <v>3.0443481482719959E-3</v>
      </c>
      <c r="AK873">
        <v>1.2335054359368549E-3</v>
      </c>
      <c r="AL873">
        <v>-1.6661639516145259E-3</v>
      </c>
    </row>
    <row r="874" spans="1:38" x14ac:dyDescent="0.15">
      <c r="A874" s="1" t="s">
        <v>945</v>
      </c>
      <c r="B874">
        <v>1.241660900379917E-3</v>
      </c>
      <c r="C874">
        <v>1.1813415514236481E-3</v>
      </c>
      <c r="D874">
        <v>1.4395832737843859E-3</v>
      </c>
      <c r="E874">
        <v>5.7710341996571859E-4</v>
      </c>
      <c r="F874">
        <v>5.7162464463634557E-4</v>
      </c>
      <c r="G874">
        <v>1.1424474355126071E-3</v>
      </c>
      <c r="H874">
        <v>1.124361557989409E-3</v>
      </c>
      <c r="I874">
        <v>1.2385555544380149E-3</v>
      </c>
      <c r="J874">
        <v>1.2532402785165879E-3</v>
      </c>
      <c r="K874">
        <v>1.237699192303283E-3</v>
      </c>
      <c r="L874">
        <v>1.1909883601151779E-3</v>
      </c>
      <c r="M874">
        <v>1.2530405867613979E-3</v>
      </c>
      <c r="N874">
        <v>1.250751841613754E-3</v>
      </c>
      <c r="O874">
        <v>1.305478787391049E-3</v>
      </c>
      <c r="P874">
        <v>1.301282458582656E-3</v>
      </c>
      <c r="Q874">
        <v>1.442986367487936E-3</v>
      </c>
      <c r="R874">
        <v>1.450070993105403E-3</v>
      </c>
      <c r="S874">
        <v>1.4531332810820039E-3</v>
      </c>
      <c r="T874">
        <v>1.423879717835231E-3</v>
      </c>
      <c r="U874">
        <v>1.445360725113781E-3</v>
      </c>
      <c r="V874">
        <v>1.4522495438345261E-3</v>
      </c>
      <c r="W874">
        <v>1.4475661457342939E-3</v>
      </c>
      <c r="X874">
        <v>1.432438977040557E-3</v>
      </c>
      <c r="Y874">
        <v>1.4249533434721551E-3</v>
      </c>
      <c r="Z874">
        <v>1.409987917287207E-3</v>
      </c>
      <c r="AA874">
        <v>1.412911133295734E-3</v>
      </c>
      <c r="AB874">
        <v>1.401736785346764E-3</v>
      </c>
      <c r="AC874">
        <v>1.394302709331837E-3</v>
      </c>
      <c r="AD874">
        <v>1.3874787074993271E-3</v>
      </c>
      <c r="AE874">
        <v>1.395802388113754E-3</v>
      </c>
      <c r="AF874">
        <v>1.3889303313951069E-3</v>
      </c>
      <c r="AG874">
        <v>1.397935575745078E-3</v>
      </c>
      <c r="AH874">
        <v>1.3793889858671319E-3</v>
      </c>
      <c r="AI874">
        <v>1.402374543283721E-3</v>
      </c>
      <c r="AJ874">
        <v>1.4030371736907851E-3</v>
      </c>
      <c r="AK874">
        <v>1.3319513862490851E-3</v>
      </c>
      <c r="AL874">
        <v>1.0162920092078309E-3</v>
      </c>
    </row>
    <row r="875" spans="1:38" x14ac:dyDescent="0.15">
      <c r="A875" s="1" t="s">
        <v>946</v>
      </c>
      <c r="B875">
        <v>-1.7786256915244322E-2</v>
      </c>
      <c r="C875">
        <v>-1.9923818067155381E-2</v>
      </c>
      <c r="D875">
        <v>-2.0286243628970611E-2</v>
      </c>
      <c r="E875">
        <v>-1.9793997189765929E-2</v>
      </c>
      <c r="F875">
        <v>-1.5757888027347879E-2</v>
      </c>
      <c r="G875">
        <v>-1.6449044441862529E-2</v>
      </c>
      <c r="H875">
        <v>-1.947876888385907E-2</v>
      </c>
      <c r="I875">
        <v>-2.011153087766563E-2</v>
      </c>
      <c r="J875">
        <v>-1.9779058064306489E-2</v>
      </c>
      <c r="K875">
        <v>-2.031412480155936E-2</v>
      </c>
      <c r="L875">
        <v>-2.026310589823244E-2</v>
      </c>
      <c r="M875">
        <v>-2.0275102881441989E-2</v>
      </c>
      <c r="N875">
        <v>-2.0337501821033929E-2</v>
      </c>
      <c r="O875">
        <v>-2.0332404411691981E-2</v>
      </c>
      <c r="P875">
        <v>-2.0348135010501589E-2</v>
      </c>
      <c r="Q875">
        <v>-1.979075621242599E-2</v>
      </c>
      <c r="R875">
        <v>-1.9715945507915899E-2</v>
      </c>
      <c r="S875">
        <v>-1.9692746159424721E-2</v>
      </c>
      <c r="T875">
        <v>-1.967960445513035E-2</v>
      </c>
      <c r="U875">
        <v>-1.9525262863505519E-2</v>
      </c>
      <c r="V875">
        <v>-1.9657067147606112E-2</v>
      </c>
      <c r="W875">
        <v>-1.9674258812140862E-2</v>
      </c>
      <c r="X875">
        <v>-1.9662448381004151E-2</v>
      </c>
      <c r="Y875">
        <v>-1.975318355181729E-2</v>
      </c>
      <c r="Z875">
        <v>-1.9525852656504462E-2</v>
      </c>
      <c r="AA875">
        <v>-1.942366941874939E-2</v>
      </c>
      <c r="AB875">
        <v>-1.944336391113155E-2</v>
      </c>
      <c r="AC875">
        <v>-1.9370172310585181E-2</v>
      </c>
      <c r="AD875">
        <v>-1.931865277699785E-2</v>
      </c>
      <c r="AE875">
        <v>-1.9273689448046361E-2</v>
      </c>
      <c r="AF875">
        <v>-1.932696151694771E-2</v>
      </c>
      <c r="AG875">
        <v>-1.9281630269239299E-2</v>
      </c>
      <c r="AH875">
        <v>-1.9338988319726511E-2</v>
      </c>
      <c r="AI875">
        <v>-1.9219983972193329E-2</v>
      </c>
      <c r="AJ875">
        <v>-1.9367786201600151E-2</v>
      </c>
      <c r="AK875">
        <v>-1.937295164821241E-2</v>
      </c>
      <c r="AL875">
        <v>-1.8076285883075489E-2</v>
      </c>
    </row>
    <row r="876" spans="1:38" x14ac:dyDescent="0.15">
      <c r="A876" s="1" t="s">
        <v>947</v>
      </c>
      <c r="B876">
        <v>-2.0509381329971418E-2</v>
      </c>
      <c r="C876">
        <v>-2.0495114651290981E-2</v>
      </c>
      <c r="D876">
        <v>-2.130055696011051E-2</v>
      </c>
      <c r="E876">
        <v>-2.029095334346041E-2</v>
      </c>
      <c r="F876">
        <v>-1.9625738061100559E-2</v>
      </c>
      <c r="G876">
        <v>-2.0993942444288888E-2</v>
      </c>
      <c r="H876">
        <v>-1.9966748080480379E-2</v>
      </c>
      <c r="I876">
        <v>-2.1465776765954118E-2</v>
      </c>
      <c r="J876">
        <v>-2.027003476839289E-2</v>
      </c>
      <c r="K876">
        <v>-2.132880723437874E-2</v>
      </c>
      <c r="L876">
        <v>-2.1289087487494491E-2</v>
      </c>
      <c r="M876">
        <v>-2.12892687270839E-2</v>
      </c>
      <c r="N876">
        <v>-2.1352493727822591E-2</v>
      </c>
      <c r="O876">
        <v>-2.1347328837016479E-2</v>
      </c>
      <c r="P876">
        <v>-2.1363267683539529E-2</v>
      </c>
      <c r="Q876">
        <v>-2.0286415150916171E-2</v>
      </c>
      <c r="R876">
        <v>-2.018166113821324E-2</v>
      </c>
      <c r="S876">
        <v>-2.01491761501028E-2</v>
      </c>
      <c r="T876">
        <v>-2.013077442179927E-2</v>
      </c>
      <c r="U876">
        <v>-1.9997988408680879E-2</v>
      </c>
      <c r="V876">
        <v>-2.0099216459417479E-2</v>
      </c>
      <c r="W876">
        <v>-2.012328916207215E-2</v>
      </c>
      <c r="X876">
        <v>-2.0106751554768171E-2</v>
      </c>
      <c r="Y876">
        <v>-2.0233803870318541E-2</v>
      </c>
      <c r="Z876">
        <v>-1.9998384703577499E-2</v>
      </c>
      <c r="AA876">
        <v>-1.9929725537200842E-2</v>
      </c>
      <c r="AB876">
        <v>-1.9942958700084279E-2</v>
      </c>
      <c r="AC876">
        <v>-1.9893779652818879E-2</v>
      </c>
      <c r="AD876">
        <v>-1.9859162544319148E-2</v>
      </c>
      <c r="AE876">
        <v>-1.9828950694008349E-2</v>
      </c>
      <c r="AF876">
        <v>-1.9864745369556749E-2</v>
      </c>
      <c r="AG876">
        <v>-1.983428630653572E-2</v>
      </c>
      <c r="AH876">
        <v>-1.9872826443039161E-2</v>
      </c>
      <c r="AI876">
        <v>-1.9792864802790359E-2</v>
      </c>
      <c r="AJ876">
        <v>-1.989217637367648E-2</v>
      </c>
      <c r="AK876">
        <v>-1.9895647150940471E-2</v>
      </c>
      <c r="AL876">
        <v>-2.098522940115484E-2</v>
      </c>
    </row>
    <row r="877" spans="1:38" x14ac:dyDescent="0.15">
      <c r="A877" s="1" t="s">
        <v>948</v>
      </c>
      <c r="B877">
        <v>-1.005293490187481E-2</v>
      </c>
      <c r="C877">
        <v>-1.045321422282545E-2</v>
      </c>
      <c r="D877">
        <v>-1.3965995913060639E-2</v>
      </c>
      <c r="E877">
        <v>-1.0367578102271799E-2</v>
      </c>
      <c r="F877">
        <v>-9.5264621980141392E-3</v>
      </c>
      <c r="G877">
        <v>-1.5739077646870301E-2</v>
      </c>
      <c r="H877">
        <v>-1.018559069006039E-2</v>
      </c>
      <c r="I877">
        <v>-1.520195952601393E-2</v>
      </c>
      <c r="J877">
        <v>-1.035811315931856E-2</v>
      </c>
      <c r="K877">
        <v>-1.3872952915155249E-2</v>
      </c>
      <c r="L877">
        <v>-1.406605414037259E-2</v>
      </c>
      <c r="M877">
        <v>-1.4003173996072449E-2</v>
      </c>
      <c r="N877">
        <v>-1.3794940845645471E-2</v>
      </c>
      <c r="O877">
        <v>-1.381195154507772E-2</v>
      </c>
      <c r="P877">
        <v>-1.3759456548052971E-2</v>
      </c>
      <c r="Q877">
        <v>-1.0365524724668229E-2</v>
      </c>
      <c r="R877">
        <v>-1.031812710073087E-2</v>
      </c>
      <c r="S877">
        <v>-1.030342874970507E-2</v>
      </c>
      <c r="T877">
        <v>-1.0295102594215431E-2</v>
      </c>
      <c r="U877">
        <v>-1.020992444138815E-2</v>
      </c>
      <c r="V877">
        <v>-1.0280823690767179E-2</v>
      </c>
      <c r="W877">
        <v>-1.029171576905747E-2</v>
      </c>
      <c r="X877">
        <v>-1.028423306484794E-2</v>
      </c>
      <c r="Y877">
        <v>-1.0341719911580061E-2</v>
      </c>
      <c r="Z877">
        <v>-1.021023312385157E-2</v>
      </c>
      <c r="AA877">
        <v>-1.015675304930632E-2</v>
      </c>
      <c r="AB877">
        <v>-1.016706063931685E-2</v>
      </c>
      <c r="AC877">
        <v>-1.012875404090305E-2</v>
      </c>
      <c r="AD877">
        <v>-1.010179004409379E-2</v>
      </c>
      <c r="AE877">
        <v>-1.0078257395912371E-2</v>
      </c>
      <c r="AF877">
        <v>-1.0106138624562149E-2</v>
      </c>
      <c r="AG877">
        <v>-1.0082413417180429E-2</v>
      </c>
      <c r="AH877">
        <v>-1.011243314334314E-2</v>
      </c>
      <c r="AI877">
        <v>-1.005014933322803E-2</v>
      </c>
      <c r="AJ877">
        <v>-1.012750521292308E-2</v>
      </c>
      <c r="AK877">
        <v>-1.0130208674625329E-2</v>
      </c>
      <c r="AL877">
        <v>-1.315084997905513E-2</v>
      </c>
    </row>
    <row r="878" spans="1:38" x14ac:dyDescent="0.15">
      <c r="A878" s="1" t="s">
        <v>949</v>
      </c>
      <c r="B878">
        <v>-1.1070987890097989E-2</v>
      </c>
      <c r="C878">
        <v>-8.7939006770767752E-3</v>
      </c>
      <c r="D878">
        <v>-1.114648766400959E-2</v>
      </c>
      <c r="E878">
        <v>-9.0158139191796258E-3</v>
      </c>
      <c r="F878">
        <v>-1.392468698373658E-2</v>
      </c>
      <c r="G878">
        <v>-1.763673498590862E-2</v>
      </c>
      <c r="H878">
        <v>-9.4165750910604456E-3</v>
      </c>
      <c r="I878">
        <v>-1.234528881370953E-2</v>
      </c>
      <c r="J878">
        <v>-9.0392774998119298E-3</v>
      </c>
      <c r="K878">
        <v>-1.100488231183859E-2</v>
      </c>
      <c r="L878">
        <v>-1.1274898854545671E-2</v>
      </c>
      <c r="M878">
        <v>-1.120307027265772E-2</v>
      </c>
      <c r="N878">
        <v>-1.088615304875365E-2</v>
      </c>
      <c r="O878">
        <v>-1.091204221976068E-2</v>
      </c>
      <c r="P878">
        <v>-1.083214827063766E-2</v>
      </c>
      <c r="Q878">
        <v>-9.0209042394496786E-3</v>
      </c>
      <c r="R878">
        <v>-9.1384028843468218E-3</v>
      </c>
      <c r="S878">
        <v>-9.1748400764313162E-3</v>
      </c>
      <c r="T878">
        <v>-9.1954806044993107E-3</v>
      </c>
      <c r="U878">
        <v>-9.3708104825311229E-3</v>
      </c>
      <c r="V878">
        <v>-9.2308779866128905E-3</v>
      </c>
      <c r="W878">
        <v>-9.2038765394324568E-3</v>
      </c>
      <c r="X878">
        <v>-9.2224261529309792E-3</v>
      </c>
      <c r="Y878">
        <v>-9.0799163385284522E-3</v>
      </c>
      <c r="Z878">
        <v>-9.3702299418693975E-3</v>
      </c>
      <c r="AA878">
        <v>-9.4708101870899473E-3</v>
      </c>
      <c r="AB878">
        <v>-9.4514246507063776E-3</v>
      </c>
      <c r="AC878">
        <v>-9.5234680630386787E-3</v>
      </c>
      <c r="AD878">
        <v>-9.574179387476095E-3</v>
      </c>
      <c r="AE878">
        <v>-9.618437357288262E-3</v>
      </c>
      <c r="AF878">
        <v>-9.5660009903143772E-3</v>
      </c>
      <c r="AG878">
        <v>-9.6106211071831978E-3</v>
      </c>
      <c r="AH878">
        <v>-9.5541628571793654E-3</v>
      </c>
      <c r="AI878">
        <v>-9.6713003321719903E-3</v>
      </c>
      <c r="AJ878">
        <v>-9.5258167401026488E-3</v>
      </c>
      <c r="AK878">
        <v>-9.5207323260798702E-3</v>
      </c>
      <c r="AL878">
        <v>-1.417636023549621E-2</v>
      </c>
    </row>
    <row r="879" spans="1:38" x14ac:dyDescent="0.15">
      <c r="A879" s="1" t="s">
        <v>950</v>
      </c>
      <c r="B879">
        <v>2.5494551140389839E-2</v>
      </c>
      <c r="C879">
        <v>2.6986748808495501E-2</v>
      </c>
      <c r="D879">
        <v>2.7358598384157589E-2</v>
      </c>
      <c r="E879">
        <v>2.6705589496164871E-2</v>
      </c>
      <c r="F879">
        <v>2.2525173181883101E-2</v>
      </c>
      <c r="G879">
        <v>2.456949658847506E-2</v>
      </c>
      <c r="H879">
        <v>2.6332208506407741E-2</v>
      </c>
      <c r="I879">
        <v>2.7441275285089311E-2</v>
      </c>
      <c r="J879">
        <v>2.6677879024173089E-2</v>
      </c>
      <c r="K879">
        <v>2.7419074949097511E-2</v>
      </c>
      <c r="L879">
        <v>2.7324562818828321E-2</v>
      </c>
      <c r="M879">
        <v>2.7334433183097639E-2</v>
      </c>
      <c r="N879">
        <v>2.7469781634114281E-2</v>
      </c>
      <c r="O879">
        <v>2.74587249324597E-2</v>
      </c>
      <c r="P879">
        <v>2.7492845899840999E-2</v>
      </c>
      <c r="Q879">
        <v>2.669957783155652E-2</v>
      </c>
      <c r="R879">
        <v>2.656081201573679E-2</v>
      </c>
      <c r="S879">
        <v>2.6517779717873179E-2</v>
      </c>
      <c r="T879">
        <v>2.6493403268946371E-2</v>
      </c>
      <c r="U879">
        <v>2.635738551622312E-2</v>
      </c>
      <c r="V879">
        <v>2.6451598985916789E-2</v>
      </c>
      <c r="W879">
        <v>2.6483487675778569E-2</v>
      </c>
      <c r="X879">
        <v>2.6461580595467001E-2</v>
      </c>
      <c r="Y879">
        <v>2.662988458463381E-2</v>
      </c>
      <c r="Z879">
        <v>2.635770489572636E-2</v>
      </c>
      <c r="AA879">
        <v>2.630237152999838E-2</v>
      </c>
      <c r="AB879">
        <v>2.6313036317822201E-2</v>
      </c>
      <c r="AC879">
        <v>2.6273402247790512E-2</v>
      </c>
      <c r="AD879">
        <v>2.6245503844326761E-2</v>
      </c>
      <c r="AE879">
        <v>2.6221155698976501E-2</v>
      </c>
      <c r="AF879">
        <v>2.6250003119907429E-2</v>
      </c>
      <c r="AG879">
        <v>2.622545574243669E-2</v>
      </c>
      <c r="AH879">
        <v>2.6256515768080631E-2</v>
      </c>
      <c r="AI879">
        <v>2.6192073583335428E-2</v>
      </c>
      <c r="AJ879">
        <v>2.6272110143096671E-2</v>
      </c>
      <c r="AK879">
        <v>2.6274907290190691E-2</v>
      </c>
      <c r="AL879">
        <v>2.594950240109976E-2</v>
      </c>
    </row>
    <row r="880" spans="1:38" x14ac:dyDescent="0.15">
      <c r="A880" s="1" t="s">
        <v>951</v>
      </c>
      <c r="B880">
        <v>-1.277615322896501E-2</v>
      </c>
      <c r="C880">
        <v>-1.3096182373891549E-2</v>
      </c>
      <c r="D880">
        <v>-1.480059092994416E-2</v>
      </c>
      <c r="E880">
        <v>-1.297562176483932E-2</v>
      </c>
      <c r="F880">
        <v>-1.2052719507085729E-2</v>
      </c>
      <c r="G880">
        <v>-1.5099978732128851E-2</v>
      </c>
      <c r="H880">
        <v>-1.2762743154925239E-2</v>
      </c>
      <c r="I880">
        <v>-1.5342355107681531E-2</v>
      </c>
      <c r="J880">
        <v>-1.2962947270776111E-2</v>
      </c>
      <c r="K880">
        <v>-1.4776839119924039E-2</v>
      </c>
      <c r="L880">
        <v>-1.483404966439892E-2</v>
      </c>
      <c r="M880">
        <v>-1.481008166846815E-2</v>
      </c>
      <c r="N880">
        <v>-1.475692437194745E-2</v>
      </c>
      <c r="O880">
        <v>-1.476126682554762E-2</v>
      </c>
      <c r="P880">
        <v>-1.474786601920638E-2</v>
      </c>
      <c r="Q880">
        <v>-1.297287208928666E-2</v>
      </c>
      <c r="R880">
        <v>-1.290940198638461E-2</v>
      </c>
      <c r="S880">
        <v>-1.288971944167876E-2</v>
      </c>
      <c r="T880">
        <v>-1.2878569896579111E-2</v>
      </c>
      <c r="U880">
        <v>-1.2786422940407599E-2</v>
      </c>
      <c r="V880">
        <v>-1.2859449033634869E-2</v>
      </c>
      <c r="W880">
        <v>-1.2874034602962469E-2</v>
      </c>
      <c r="X880">
        <v>-1.2864014522487709E-2</v>
      </c>
      <c r="Y880">
        <v>-1.2940995091860219E-2</v>
      </c>
      <c r="Z880">
        <v>-1.278672332707702E-2</v>
      </c>
      <c r="AA880">
        <v>-1.273468052135609E-2</v>
      </c>
      <c r="AB880">
        <v>-1.274471109646151E-2</v>
      </c>
      <c r="AC880">
        <v>-1.2707433982021579E-2</v>
      </c>
      <c r="AD880">
        <v>-1.268119463850278E-2</v>
      </c>
      <c r="AE880">
        <v>-1.265829442664222E-2</v>
      </c>
      <c r="AF880">
        <v>-1.2685426351536111E-2</v>
      </c>
      <c r="AG880">
        <v>-1.266233875547431E-2</v>
      </c>
      <c r="AH880">
        <v>-1.2691551706087521E-2</v>
      </c>
      <c r="AI880">
        <v>-1.2630941763843761E-2</v>
      </c>
      <c r="AJ880">
        <v>-1.270621871610258E-2</v>
      </c>
      <c r="AK880">
        <v>-1.2708849522685041E-2</v>
      </c>
      <c r="AL880">
        <v>-1.4113452449470079E-2</v>
      </c>
    </row>
    <row r="881" spans="1:38" x14ac:dyDescent="0.15">
      <c r="A881" s="1" t="s">
        <v>952</v>
      </c>
      <c r="B881">
        <v>1.7026705983848839E-2</v>
      </c>
      <c r="C881">
        <v>1.780619285616664E-2</v>
      </c>
      <c r="D881">
        <v>2.1568627872238181E-2</v>
      </c>
      <c r="E881">
        <v>1.7518747763903959E-2</v>
      </c>
      <c r="F881">
        <v>1.536553248584561E-2</v>
      </c>
      <c r="G881">
        <v>2.1923717087147219E-2</v>
      </c>
      <c r="H881">
        <v>1.6994753183133E-2</v>
      </c>
      <c r="I881">
        <v>2.2707578158927811E-2</v>
      </c>
      <c r="J881">
        <v>1.7488281926025431E-2</v>
      </c>
      <c r="K881">
        <v>2.1522881190905199E-2</v>
      </c>
      <c r="L881">
        <v>2.1636411632237101E-2</v>
      </c>
      <c r="M881">
        <v>2.1586907312436811E-2</v>
      </c>
      <c r="N881">
        <v>2.148452480338188E-2</v>
      </c>
      <c r="O881">
        <v>2.1492888496122849E-2</v>
      </c>
      <c r="P881">
        <v>2.1467078150857431E-2</v>
      </c>
      <c r="Q881">
        <v>1.7512138334826299E-2</v>
      </c>
      <c r="R881">
        <v>1.7359574464781029E-2</v>
      </c>
      <c r="S881">
        <v>1.7312263289040581E-2</v>
      </c>
      <c r="T881">
        <v>1.728546298981511E-2</v>
      </c>
      <c r="U881">
        <v>1.7055225369594019E-2</v>
      </c>
      <c r="V881">
        <v>1.7239501935460429E-2</v>
      </c>
      <c r="W881">
        <v>1.727456144854907E-2</v>
      </c>
      <c r="X881">
        <v>1.7250476057388549E-2</v>
      </c>
      <c r="Y881">
        <v>1.7435515202509889E-2</v>
      </c>
      <c r="Z881">
        <v>1.705599248121744E-2</v>
      </c>
      <c r="AA881">
        <v>1.6923088310533341E-2</v>
      </c>
      <c r="AB881">
        <v>1.6948703863872611E-2</v>
      </c>
      <c r="AC881">
        <v>1.6853507536320599E-2</v>
      </c>
      <c r="AD881">
        <v>1.6786498885627141E-2</v>
      </c>
      <c r="AE881">
        <v>1.6728017533139392E-2</v>
      </c>
      <c r="AF881">
        <v>1.6797305611042451E-2</v>
      </c>
      <c r="AG881">
        <v>1.6738345726670781E-2</v>
      </c>
      <c r="AH881">
        <v>1.681294821822945E-2</v>
      </c>
      <c r="AI881">
        <v>1.6658165746425101E-2</v>
      </c>
      <c r="AJ881">
        <v>1.685040405435248E-2</v>
      </c>
      <c r="AK881">
        <v>1.6857122469361611E-2</v>
      </c>
      <c r="AL881">
        <v>1.9871833197698439E-2</v>
      </c>
    </row>
    <row r="882" spans="1:38" x14ac:dyDescent="0.15">
      <c r="A882" s="1" t="s">
        <v>953</v>
      </c>
      <c r="B882">
        <v>-9.5024910137267589E-4</v>
      </c>
      <c r="C882">
        <v>-1.9648309859539208E-3</v>
      </c>
      <c r="D882">
        <v>-5.8972231711433565E-4</v>
      </c>
      <c r="E882">
        <v>-2.1720681705985042E-3</v>
      </c>
      <c r="F882">
        <v>-1.8457037646423609E-3</v>
      </c>
      <c r="G882">
        <v>1.9046272907169469E-3</v>
      </c>
      <c r="H882">
        <v>-2.308326200454795E-3</v>
      </c>
      <c r="I882">
        <v>1.887617101244296E-4</v>
      </c>
      <c r="J882">
        <v>-2.190406904156247E-3</v>
      </c>
      <c r="K882">
        <v>-5.8844316107763595E-4</v>
      </c>
      <c r="L882">
        <v>-5.6326561664397749E-4</v>
      </c>
      <c r="M882">
        <v>-5.9023344175980182E-4</v>
      </c>
      <c r="N882">
        <v>-5.8737065039015388E-4</v>
      </c>
      <c r="O882">
        <v>-5.8760451365076584E-4</v>
      </c>
      <c r="P882">
        <v>-5.8688281192304393E-4</v>
      </c>
      <c r="Q882">
        <v>-2.1760466779124099E-3</v>
      </c>
      <c r="R882">
        <v>-2.2678816103522529E-3</v>
      </c>
      <c r="S882">
        <v>-2.296360296862266E-3</v>
      </c>
      <c r="T882">
        <v>-2.3124925807903591E-3</v>
      </c>
      <c r="U882">
        <v>-2.323692418259686E-3</v>
      </c>
      <c r="V882">
        <v>-2.3401585696006411E-3</v>
      </c>
      <c r="W882">
        <v>-2.3190547000218591E-3</v>
      </c>
      <c r="X882">
        <v>-2.3335527608625891E-3</v>
      </c>
      <c r="Y882">
        <v>-2.222169525854841E-3</v>
      </c>
      <c r="Z882">
        <v>-2.3238873443071129E-3</v>
      </c>
      <c r="AA882">
        <v>-2.2901158775646838E-3</v>
      </c>
      <c r="AB882">
        <v>-2.2966248893077569E-3</v>
      </c>
      <c r="AC882">
        <v>-2.27243513218143E-3</v>
      </c>
      <c r="AD882">
        <v>-2.255407973389488E-3</v>
      </c>
      <c r="AE882">
        <v>-2.2405476342411651E-3</v>
      </c>
      <c r="AF882">
        <v>-2.2581540043535978E-3</v>
      </c>
      <c r="AG882">
        <v>-2.2431720683921729E-3</v>
      </c>
      <c r="AH882">
        <v>-2.262128851686539E-3</v>
      </c>
      <c r="AI882">
        <v>-2.222798023527082E-3</v>
      </c>
      <c r="AJ882">
        <v>-2.2716465253413841E-3</v>
      </c>
      <c r="AK882">
        <v>-2.273353700728543E-3</v>
      </c>
      <c r="AL882">
        <v>4.233091129308697E-4</v>
      </c>
    </row>
    <row r="883" spans="1:38" x14ac:dyDescent="0.15">
      <c r="A883" s="1" t="s">
        <v>954</v>
      </c>
      <c r="B883">
        <v>-5.4048561866617386E-3</v>
      </c>
      <c r="C883">
        <v>-7.2969562396535143E-3</v>
      </c>
      <c r="D883">
        <v>-6.2473775652659227E-3</v>
      </c>
      <c r="E883">
        <v>-7.3049918983730568E-3</v>
      </c>
      <c r="F883">
        <v>-4.5021300204294472E-3</v>
      </c>
      <c r="G883">
        <v>-1.937357755848589E-3</v>
      </c>
      <c r="H883">
        <v>-7.1477477220059692E-3</v>
      </c>
      <c r="I883">
        <v>-5.4935847914052644E-3</v>
      </c>
      <c r="J883">
        <v>-7.3032629448137503E-3</v>
      </c>
      <c r="K883">
        <v>-6.2881491882913233E-3</v>
      </c>
      <c r="L883">
        <v>-6.1961076630610967E-3</v>
      </c>
      <c r="M883">
        <v>-6.2310860568290877E-3</v>
      </c>
      <c r="N883">
        <v>-6.3223342291980848E-3</v>
      </c>
      <c r="O883">
        <v>-6.3148801075525712E-3</v>
      </c>
      <c r="P883">
        <v>-6.3378835175629507E-3</v>
      </c>
      <c r="Q883">
        <v>-7.3046168095284849E-3</v>
      </c>
      <c r="R883">
        <v>-7.2959587234719663E-3</v>
      </c>
      <c r="S883">
        <v>-7.2932737874456706E-3</v>
      </c>
      <c r="T883">
        <v>-7.2917528552815499E-3</v>
      </c>
      <c r="U883">
        <v>-7.1880224354294682E-3</v>
      </c>
      <c r="V883">
        <v>-7.2891445394087746E-3</v>
      </c>
      <c r="W883">
        <v>-7.2911341866386918E-3</v>
      </c>
      <c r="X883">
        <v>-7.2897673270453248E-3</v>
      </c>
      <c r="Y883">
        <v>-7.300268403360506E-3</v>
      </c>
      <c r="Z883">
        <v>-7.188533334780145E-3</v>
      </c>
      <c r="AA883">
        <v>-7.1000186357037306E-3</v>
      </c>
      <c r="AB883">
        <v>-7.1170786947209229E-3</v>
      </c>
      <c r="AC883">
        <v>-7.0536775671033777E-3</v>
      </c>
      <c r="AD883">
        <v>-7.0090495428576458E-3</v>
      </c>
      <c r="AE883">
        <v>-6.9701007326706498E-3</v>
      </c>
      <c r="AF883">
        <v>-7.016246864380472E-3</v>
      </c>
      <c r="AG883">
        <v>-6.976979350081439E-3</v>
      </c>
      <c r="AH883">
        <v>-7.0266649021350474E-3</v>
      </c>
      <c r="AI883">
        <v>-6.9235791686810483E-3</v>
      </c>
      <c r="AJ883">
        <v>-7.0516106359372341E-3</v>
      </c>
      <c r="AK883">
        <v>-7.0560851266905558E-3</v>
      </c>
      <c r="AL883">
        <v>-3.9389795787685422E-3</v>
      </c>
    </row>
    <row r="884" spans="1:38" x14ac:dyDescent="0.15">
      <c r="A884" s="1" t="s">
        <v>955</v>
      </c>
      <c r="B884">
        <v>-2.518074232325826E-3</v>
      </c>
      <c r="C884">
        <v>-2.5124979614359511E-3</v>
      </c>
      <c r="D884">
        <v>-3.5652506158635479E-3</v>
      </c>
      <c r="E884">
        <v>-2.302581884393804E-3</v>
      </c>
      <c r="F884">
        <v>-1.4037136361402371E-3</v>
      </c>
      <c r="G884">
        <v>-3.629043474474855E-3</v>
      </c>
      <c r="H884">
        <v>-2.0103559091255792E-3</v>
      </c>
      <c r="I884">
        <v>-3.9073078249309808E-3</v>
      </c>
      <c r="J884">
        <v>-2.281690974661521E-3</v>
      </c>
      <c r="K884">
        <v>-3.584894031227834E-3</v>
      </c>
      <c r="L884">
        <v>-3.5652239036350819E-3</v>
      </c>
      <c r="M884">
        <v>-3.557401507994181E-3</v>
      </c>
      <c r="N884">
        <v>-3.601364088290765E-3</v>
      </c>
      <c r="O884">
        <v>-3.5977727569481911E-3</v>
      </c>
      <c r="P884">
        <v>-3.6088556009484731E-3</v>
      </c>
      <c r="Q884">
        <v>-2.2980496937219479E-3</v>
      </c>
      <c r="R884">
        <v>-2.1934342208033732E-3</v>
      </c>
      <c r="S884">
        <v>-2.1609921948967659E-3</v>
      </c>
      <c r="T884">
        <v>-2.1426148033361018E-3</v>
      </c>
      <c r="U884">
        <v>-2.0324384779452842E-3</v>
      </c>
      <c r="V884">
        <v>-2.111098577143596E-3</v>
      </c>
      <c r="W884">
        <v>-2.1351394430509391E-3</v>
      </c>
      <c r="X884">
        <v>-2.1186237071434862E-3</v>
      </c>
      <c r="Y884">
        <v>-2.2455079928500091E-3</v>
      </c>
      <c r="Z884">
        <v>-2.0327186033418979E-3</v>
      </c>
      <c r="AA884">
        <v>-1.98418611812327E-3</v>
      </c>
      <c r="AB884">
        <v>-1.993540124528083E-3</v>
      </c>
      <c r="AC884">
        <v>-1.9587773752779672E-3</v>
      </c>
      <c r="AD884">
        <v>-1.934307892246988E-3</v>
      </c>
      <c r="AE884">
        <v>-1.912952314310134E-3</v>
      </c>
      <c r="AF884">
        <v>-1.938254173532073E-3</v>
      </c>
      <c r="AG884">
        <v>-1.9167238505780871E-3</v>
      </c>
      <c r="AH884">
        <v>-1.9439663690047661E-3</v>
      </c>
      <c r="AI884">
        <v>-1.887444606096342E-3</v>
      </c>
      <c r="AJ884">
        <v>-1.957644079821783E-3</v>
      </c>
      <c r="AK884">
        <v>-1.9600974368191222E-3</v>
      </c>
      <c r="AL884">
        <v>-3.126828409464248E-3</v>
      </c>
    </row>
    <row r="885" spans="1:38" x14ac:dyDescent="0.15">
      <c r="A885" s="1" t="s">
        <v>956</v>
      </c>
      <c r="B885">
        <v>-1.9775331735332261E-2</v>
      </c>
      <c r="C885">
        <v>-1.9876506264864129E-2</v>
      </c>
      <c r="D885">
        <v>-2.1982353823893689E-2</v>
      </c>
      <c r="E885">
        <v>-1.9649160185902039E-2</v>
      </c>
      <c r="F885">
        <v>-1.8596996119824231E-2</v>
      </c>
      <c r="G885">
        <v>-2.259057719666218E-2</v>
      </c>
      <c r="H885">
        <v>-1.930601579801659E-2</v>
      </c>
      <c r="I885">
        <v>-2.2682078433530779E-2</v>
      </c>
      <c r="J885">
        <v>-1.9626134479052981E-2</v>
      </c>
      <c r="K885">
        <v>-2.197229020105285E-2</v>
      </c>
      <c r="L885">
        <v>-2.201298101489009E-2</v>
      </c>
      <c r="M885">
        <v>-2.198637504218846E-2</v>
      </c>
      <c r="N885">
        <v>-2.1963852338319972E-2</v>
      </c>
      <c r="O885">
        <v>-2.1965692232424842E-2</v>
      </c>
      <c r="P885">
        <v>-2.1960014321534368E-2</v>
      </c>
      <c r="Q885">
        <v>-1.9644164860416861E-2</v>
      </c>
      <c r="R885">
        <v>-1.9528858957410841E-2</v>
      </c>
      <c r="S885">
        <v>-1.9493101750678931E-2</v>
      </c>
      <c r="T885">
        <v>-1.9472846413015381E-2</v>
      </c>
      <c r="U885">
        <v>-1.9336439151037589E-2</v>
      </c>
      <c r="V885">
        <v>-1.9438109611478419E-2</v>
      </c>
      <c r="W885">
        <v>-1.9464607161746621E-2</v>
      </c>
      <c r="X885">
        <v>-1.9446403718321958E-2</v>
      </c>
      <c r="Y885">
        <v>-1.958625403618126E-2</v>
      </c>
      <c r="Z885">
        <v>-1.933682508230768E-2</v>
      </c>
      <c r="AA885">
        <v>-1.9269961442354919E-2</v>
      </c>
      <c r="AB885">
        <v>-1.928284854083236E-2</v>
      </c>
      <c r="AC885">
        <v>-1.923495558956153E-2</v>
      </c>
      <c r="AD885">
        <v>-1.9201243763434281E-2</v>
      </c>
      <c r="AE885">
        <v>-1.9171821992269661E-2</v>
      </c>
      <c r="AF885">
        <v>-1.9206680590536991E-2</v>
      </c>
      <c r="AG885">
        <v>-1.9177018071595772E-2</v>
      </c>
      <c r="AH885">
        <v>-1.921455033344641E-2</v>
      </c>
      <c r="AI885">
        <v>-1.9136679794000942E-2</v>
      </c>
      <c r="AJ885">
        <v>-1.9233394238252179E-2</v>
      </c>
      <c r="AK885">
        <v>-1.9236774250180409E-2</v>
      </c>
      <c r="AL885">
        <v>-2.125082008148664E-2</v>
      </c>
    </row>
    <row r="886" spans="1:38" x14ac:dyDescent="0.15">
      <c r="A886" s="1" t="s">
        <v>957</v>
      </c>
      <c r="B886">
        <v>-4.710859231686482E-3</v>
      </c>
      <c r="C886">
        <v>-4.5891380942663079E-3</v>
      </c>
      <c r="D886">
        <v>-5.6978222401580193E-3</v>
      </c>
      <c r="E886">
        <v>-4.8896138003549578E-3</v>
      </c>
      <c r="F886">
        <v>-7.051212922579082E-3</v>
      </c>
      <c r="G886">
        <v>-7.3662552179043772E-3</v>
      </c>
      <c r="H886">
        <v>-5.1777092678426074E-3</v>
      </c>
      <c r="I886">
        <v>-5.9828415432752642E-3</v>
      </c>
      <c r="J886">
        <v>-4.9175625367951798E-3</v>
      </c>
      <c r="K886">
        <v>-5.5874153106836577E-3</v>
      </c>
      <c r="L886">
        <v>-5.7752113944093937E-3</v>
      </c>
      <c r="M886">
        <v>-5.7419385958374638E-3</v>
      </c>
      <c r="N886">
        <v>-5.4948444214129527E-3</v>
      </c>
      <c r="O886">
        <v>-5.5150297027861499E-3</v>
      </c>
      <c r="P886">
        <v>-5.452737949889693E-3</v>
      </c>
      <c r="Q886">
        <v>-4.8956771553839056E-3</v>
      </c>
      <c r="R886">
        <v>-5.0356361288149288E-3</v>
      </c>
      <c r="S886">
        <v>-5.0790384336101817E-3</v>
      </c>
      <c r="T886">
        <v>-5.1036244798747946E-3</v>
      </c>
      <c r="U886">
        <v>-5.1778864703385637E-3</v>
      </c>
      <c r="V886">
        <v>-5.145788210929726E-3</v>
      </c>
      <c r="W886">
        <v>-5.1136253308230366E-3</v>
      </c>
      <c r="X886">
        <v>-5.1357207759668358E-3</v>
      </c>
      <c r="Y886">
        <v>-4.9659696495169686E-3</v>
      </c>
      <c r="Z886">
        <v>-5.1778887182165109E-3</v>
      </c>
      <c r="AA886">
        <v>-5.1774992672615067E-3</v>
      </c>
      <c r="AB886">
        <v>-5.1775743288766506E-3</v>
      </c>
      <c r="AC886">
        <v>-5.1772953737431338E-3</v>
      </c>
      <c r="AD886">
        <v>-5.1770990173543776E-3</v>
      </c>
      <c r="AE886">
        <v>-5.176927648627129E-3</v>
      </c>
      <c r="AF886">
        <v>-5.1771306844533996E-3</v>
      </c>
      <c r="AG886">
        <v>-5.1769579134774597E-3</v>
      </c>
      <c r="AH886">
        <v>-5.1771765222045881E-3</v>
      </c>
      <c r="AI886">
        <v>-5.1767229609570222E-3</v>
      </c>
      <c r="AJ886">
        <v>-5.1772862795664036E-3</v>
      </c>
      <c r="AK886">
        <v>-5.1773059666321147E-3</v>
      </c>
      <c r="AL886">
        <v>-6.1809589085963052E-3</v>
      </c>
    </row>
    <row r="887" spans="1:38" x14ac:dyDescent="0.15">
      <c r="A887" s="1" t="s">
        <v>958</v>
      </c>
      <c r="B887">
        <v>-1.081593188741414E-2</v>
      </c>
      <c r="C887">
        <v>-9.9700510074886943E-3</v>
      </c>
      <c r="D887">
        <v>-1.1951194007474041E-2</v>
      </c>
      <c r="E887">
        <v>-9.8582929660748775E-3</v>
      </c>
      <c r="F887">
        <v>-1.055441248098872E-2</v>
      </c>
      <c r="G887">
        <v>-1.481860380601295E-2</v>
      </c>
      <c r="H887">
        <v>-9.7963898304630516E-3</v>
      </c>
      <c r="I887">
        <v>-1.288618149167243E-2</v>
      </c>
      <c r="J887">
        <v>-9.8485771418548411E-3</v>
      </c>
      <c r="K887">
        <v>-1.19096111553536E-2</v>
      </c>
      <c r="L887">
        <v>-1.200929894625182E-2</v>
      </c>
      <c r="M887">
        <v>-1.1967809666500569E-2</v>
      </c>
      <c r="N887">
        <v>-1.187474593794806E-2</v>
      </c>
      <c r="O887">
        <v>-1.1882348373541071E-2</v>
      </c>
      <c r="P887">
        <v>-1.1858887266875491E-2</v>
      </c>
      <c r="Q887">
        <v>-9.8561851608876608E-3</v>
      </c>
      <c r="R887">
        <v>-9.8075311980589282E-3</v>
      </c>
      <c r="S887">
        <v>-9.7924432471228652E-3</v>
      </c>
      <c r="T887">
        <v>-9.7838963954867061E-3</v>
      </c>
      <c r="U887">
        <v>-9.7852766977025753E-3</v>
      </c>
      <c r="V887">
        <v>-9.7692390101602987E-3</v>
      </c>
      <c r="W887">
        <v>-9.7804197978926879E-3</v>
      </c>
      <c r="X887">
        <v>-9.7727387543671707E-3</v>
      </c>
      <c r="Y887">
        <v>-9.8317493686490565E-3</v>
      </c>
      <c r="Z887">
        <v>-9.7851357235818753E-3</v>
      </c>
      <c r="AA887">
        <v>-9.8095598725943325E-3</v>
      </c>
      <c r="AB887">
        <v>-9.8048524349828962E-3</v>
      </c>
      <c r="AC887">
        <v>-9.8223469144834326E-3</v>
      </c>
      <c r="AD887">
        <v>-9.8346612704681736E-3</v>
      </c>
      <c r="AE887">
        <v>-9.8454085424330706E-3</v>
      </c>
      <c r="AF887">
        <v>-9.8326752901146501E-3</v>
      </c>
      <c r="AG887">
        <v>-9.8435105031424927E-3</v>
      </c>
      <c r="AH887">
        <v>-9.8298006070485569E-3</v>
      </c>
      <c r="AI887">
        <v>-9.8582453890024031E-3</v>
      </c>
      <c r="AJ887">
        <v>-9.8229172495275241E-3</v>
      </c>
      <c r="AK887">
        <v>-9.821682588730455E-3</v>
      </c>
      <c r="AL887">
        <v>-1.275086577662362E-2</v>
      </c>
    </row>
    <row r="888" spans="1:38" x14ac:dyDescent="0.15">
      <c r="A888" s="1" t="s">
        <v>959</v>
      </c>
      <c r="B888">
        <v>8.5390184465767814E-3</v>
      </c>
      <c r="C888">
        <v>1.0910989814791151E-2</v>
      </c>
      <c r="D888">
        <v>1.1265096531001139E-2</v>
      </c>
      <c r="E888">
        <v>1.058412532603919E-2</v>
      </c>
      <c r="F888">
        <v>5.4762417389074523E-3</v>
      </c>
      <c r="G888">
        <v>6.0718660660311601E-3</v>
      </c>
      <c r="H888">
        <v>9.9458893050212681E-3</v>
      </c>
      <c r="I888">
        <v>1.091772388393708E-2</v>
      </c>
      <c r="J888">
        <v>1.054884520087113E-2</v>
      </c>
      <c r="K888">
        <v>1.134716034483148E-2</v>
      </c>
      <c r="L888">
        <v>1.1202832656028609E-2</v>
      </c>
      <c r="M888">
        <v>1.123230550586724E-2</v>
      </c>
      <c r="N888">
        <v>1.141596689763923E-2</v>
      </c>
      <c r="O888">
        <v>1.1400963480909781E-2</v>
      </c>
      <c r="P888">
        <v>1.1447264006041661E-2</v>
      </c>
      <c r="Q888">
        <v>1.0576471458580211E-2</v>
      </c>
      <c r="R888">
        <v>1.0399799067268289E-2</v>
      </c>
      <c r="S888">
        <v>1.034501166215486E-2</v>
      </c>
      <c r="T888">
        <v>1.0313976313152279E-2</v>
      </c>
      <c r="U888">
        <v>1.0025001537090541E-2</v>
      </c>
      <c r="V888">
        <v>1.026075237895575E-2</v>
      </c>
      <c r="W888">
        <v>1.0301352083287869E-2</v>
      </c>
      <c r="X888">
        <v>1.0273460658858549E-2</v>
      </c>
      <c r="Y888">
        <v>1.048774014878757E-2</v>
      </c>
      <c r="Z888">
        <v>1.002600510445475E-2</v>
      </c>
      <c r="AA888">
        <v>9.8521343349413648E-3</v>
      </c>
      <c r="AB888">
        <v>9.8856456683155229E-3</v>
      </c>
      <c r="AC888">
        <v>9.7611058691420317E-3</v>
      </c>
      <c r="AD888">
        <v>9.6734423624201885E-3</v>
      </c>
      <c r="AE888">
        <v>9.5969346222425107E-3</v>
      </c>
      <c r="AF888">
        <v>9.687580170543204E-3</v>
      </c>
      <c r="AG888">
        <v>9.6104463950314502E-3</v>
      </c>
      <c r="AH888">
        <v>9.7080444805403912E-3</v>
      </c>
      <c r="AI888">
        <v>9.5055516066051299E-3</v>
      </c>
      <c r="AJ888">
        <v>9.7570457648188114E-3</v>
      </c>
      <c r="AK888">
        <v>9.7658350750529123E-3</v>
      </c>
      <c r="AL888">
        <v>8.2739713217089648E-3</v>
      </c>
    </row>
    <row r="889" spans="1:38" x14ac:dyDescent="0.15">
      <c r="A889" s="1" t="s">
        <v>960</v>
      </c>
      <c r="B889">
        <v>1.26746096156199E-2</v>
      </c>
      <c r="C889">
        <v>1.2957358883941511E-2</v>
      </c>
      <c r="D889">
        <v>1.5757776739351598E-2</v>
      </c>
      <c r="E889">
        <v>1.2799483377834949E-2</v>
      </c>
      <c r="F889">
        <v>1.1927528424880049E-2</v>
      </c>
      <c r="G889">
        <v>1.6745679452748411E-2</v>
      </c>
      <c r="H889">
        <v>1.250532721275038E-2</v>
      </c>
      <c r="I889">
        <v>1.6661663296441781E-2</v>
      </c>
      <c r="J889">
        <v>1.2782654942866791E-2</v>
      </c>
      <c r="K889">
        <v>1.5708211963488039E-2</v>
      </c>
      <c r="L889">
        <v>1.5819667444997909E-2</v>
      </c>
      <c r="M889">
        <v>1.577758181219965E-2</v>
      </c>
      <c r="N889">
        <v>1.5666654287714989E-2</v>
      </c>
      <c r="O889">
        <v>1.5675716028239511E-2</v>
      </c>
      <c r="P889">
        <v>1.5647751508393159E-2</v>
      </c>
      <c r="Q889">
        <v>1.279583252313489E-2</v>
      </c>
      <c r="R889">
        <v>1.271156071758721E-2</v>
      </c>
      <c r="S889">
        <v>1.268542741223091E-2</v>
      </c>
      <c r="T889">
        <v>1.2670623713266811E-2</v>
      </c>
      <c r="U889">
        <v>1.2540093220211291E-2</v>
      </c>
      <c r="V889">
        <v>1.264523617535109E-2</v>
      </c>
      <c r="W889">
        <v>1.266460202172563E-2</v>
      </c>
      <c r="X889">
        <v>1.265129795832047E-2</v>
      </c>
      <c r="Y889">
        <v>1.275350815298678E-2</v>
      </c>
      <c r="Z889">
        <v>1.254053423962837E-2</v>
      </c>
      <c r="AA889">
        <v>1.2464126428699171E-2</v>
      </c>
      <c r="AB889">
        <v>1.247885304221566E-2</v>
      </c>
      <c r="AC889">
        <v>1.2424123811678281E-2</v>
      </c>
      <c r="AD889">
        <v>1.2385599931754461E-2</v>
      </c>
      <c r="AE889">
        <v>1.235197847276813E-2</v>
      </c>
      <c r="AF889">
        <v>1.2391812816030761E-2</v>
      </c>
      <c r="AG889">
        <v>1.235791624473213E-2</v>
      </c>
      <c r="AH889">
        <v>1.2400805892517609E-2</v>
      </c>
      <c r="AI889">
        <v>1.231182004820658E-2</v>
      </c>
      <c r="AJ889">
        <v>1.2422339591798479E-2</v>
      </c>
      <c r="AK889">
        <v>1.2426202069410121E-2</v>
      </c>
      <c r="AL889">
        <v>1.453187376779278E-2</v>
      </c>
    </row>
    <row r="890" spans="1:38" x14ac:dyDescent="0.15">
      <c r="A890" s="1" t="s">
        <v>961</v>
      </c>
      <c r="B890">
        <v>-6.6194328849099827E-3</v>
      </c>
      <c r="C890">
        <v>-5.554671422530656E-3</v>
      </c>
      <c r="D890">
        <v>-5.5070939391930283E-3</v>
      </c>
      <c r="E890">
        <v>-5.6657527112789728E-3</v>
      </c>
      <c r="F890">
        <v>-7.7640582725693958E-3</v>
      </c>
      <c r="G890">
        <v>-7.831618729225609E-3</v>
      </c>
      <c r="H890">
        <v>-5.9109884094144319E-3</v>
      </c>
      <c r="I890">
        <v>-5.7112643276048588E-3</v>
      </c>
      <c r="J890">
        <v>-5.6781677167633019E-3</v>
      </c>
      <c r="K890">
        <v>-5.4754882434932184E-3</v>
      </c>
      <c r="L890">
        <v>-5.5335366140710513E-3</v>
      </c>
      <c r="M890">
        <v>-5.5197229301415813E-3</v>
      </c>
      <c r="N890">
        <v>-5.4489883908944714E-3</v>
      </c>
      <c r="O890">
        <v>-5.4547667407112239E-3</v>
      </c>
      <c r="P890">
        <v>-5.4369347604539481E-3</v>
      </c>
      <c r="Q890">
        <v>-5.6684460919296086E-3</v>
      </c>
      <c r="R890">
        <v>-5.7306167530771614E-3</v>
      </c>
      <c r="S890">
        <v>-5.7498963313585656E-3</v>
      </c>
      <c r="T890">
        <v>-5.7608176086000624E-3</v>
      </c>
      <c r="U890">
        <v>-5.8771846001776512E-3</v>
      </c>
      <c r="V890">
        <v>-5.7795470045928412E-3</v>
      </c>
      <c r="W890">
        <v>-5.7652600498401489E-3</v>
      </c>
      <c r="X890">
        <v>-5.7750749863123467E-3</v>
      </c>
      <c r="Y890">
        <v>-5.6996704623778292E-3</v>
      </c>
      <c r="Z890">
        <v>-5.8767557865941024E-3</v>
      </c>
      <c r="AA890">
        <v>-5.9510489037360448E-3</v>
      </c>
      <c r="AB890">
        <v>-5.9367298699909421E-3</v>
      </c>
      <c r="AC890">
        <v>-5.9899443919875089E-3</v>
      </c>
      <c r="AD890">
        <v>-6.0274020692738456E-3</v>
      </c>
      <c r="AE890">
        <v>-6.0600930070271774E-3</v>
      </c>
      <c r="AF890">
        <v>-6.0213611353206976E-3</v>
      </c>
      <c r="AG890">
        <v>-6.054319571265585E-3</v>
      </c>
      <c r="AH890">
        <v>-6.0126169548922956E-3</v>
      </c>
      <c r="AI890">
        <v>-6.0991399906261618E-3</v>
      </c>
      <c r="AJ890">
        <v>-5.9916792310690751E-3</v>
      </c>
      <c r="AK890">
        <v>-5.9879236529656E-3</v>
      </c>
      <c r="AL890">
        <v>-6.9270763793219574E-3</v>
      </c>
    </row>
    <row r="891" spans="1:38" x14ac:dyDescent="0.15">
      <c r="A891" s="1" t="s">
        <v>962</v>
      </c>
      <c r="B891">
        <v>2.437306983757727E-3</v>
      </c>
      <c r="C891">
        <v>2.2570323717197851E-3</v>
      </c>
      <c r="D891">
        <v>2.9927300988606951E-3</v>
      </c>
      <c r="E891">
        <v>2.290817920195276E-3</v>
      </c>
      <c r="F891">
        <v>2.627841563361555E-3</v>
      </c>
      <c r="G891">
        <v>4.1611773809115951E-3</v>
      </c>
      <c r="H891">
        <v>2.3705108391955491E-3</v>
      </c>
      <c r="I891">
        <v>3.362755571096387E-3</v>
      </c>
      <c r="J891">
        <v>2.294670591860505E-3</v>
      </c>
      <c r="K891">
        <v>2.9576196224346059E-3</v>
      </c>
      <c r="L891">
        <v>3.027115844120202E-3</v>
      </c>
      <c r="M891">
        <v>3.0067595286570178E-3</v>
      </c>
      <c r="N891">
        <v>2.928181180110785E-3</v>
      </c>
      <c r="O891">
        <v>2.9346002957331631E-3</v>
      </c>
      <c r="P891">
        <v>2.9147909130067028E-3</v>
      </c>
      <c r="Q891">
        <v>2.291653740310659E-3</v>
      </c>
      <c r="R891">
        <v>2.3109467760579249E-3</v>
      </c>
      <c r="S891">
        <v>2.316929688031349E-3</v>
      </c>
      <c r="T891">
        <v>2.3203188202737409E-3</v>
      </c>
      <c r="U891">
        <v>2.3589832624461098E-3</v>
      </c>
      <c r="V891">
        <v>2.3261309975892729E-3</v>
      </c>
      <c r="W891">
        <v>2.3216974155157439E-3</v>
      </c>
      <c r="X891">
        <v>2.324743223887731E-3</v>
      </c>
      <c r="Y891">
        <v>2.3013434055663279E-3</v>
      </c>
      <c r="Z891">
        <v>2.3588370309530582E-3</v>
      </c>
      <c r="AA891">
        <v>2.384172033993986E-3</v>
      </c>
      <c r="AB891">
        <v>2.379289041094627E-3</v>
      </c>
      <c r="AC891">
        <v>2.3974359452557312E-3</v>
      </c>
      <c r="AD891">
        <v>2.41020954265564E-3</v>
      </c>
      <c r="AE891">
        <v>2.421357614499348E-3</v>
      </c>
      <c r="AF891">
        <v>2.4081494987920789E-3</v>
      </c>
      <c r="AG891">
        <v>2.4193887913000599E-3</v>
      </c>
      <c r="AH891">
        <v>2.4051676096714389E-3</v>
      </c>
      <c r="AI891">
        <v>2.4346731878159091E-3</v>
      </c>
      <c r="AJ891">
        <v>2.3980275499036149E-3</v>
      </c>
      <c r="AK891">
        <v>2.3967468446871392E-3</v>
      </c>
      <c r="AL891">
        <v>3.250054375882883E-3</v>
      </c>
    </row>
    <row r="892" spans="1:38" x14ac:dyDescent="0.15">
      <c r="A892" s="1" t="s">
        <v>963</v>
      </c>
      <c r="B892">
        <v>4.5950568406594944E-3</v>
      </c>
      <c r="C892">
        <v>4.6920008521232721E-3</v>
      </c>
      <c r="D892">
        <v>2.6547671772578661E-3</v>
      </c>
      <c r="E892">
        <v>4.6218039816942691E-3</v>
      </c>
      <c r="F892">
        <v>3.9385456653030799E-3</v>
      </c>
      <c r="G892">
        <v>7.0976354436599561E-4</v>
      </c>
      <c r="H892">
        <v>4.5641337198648359E-3</v>
      </c>
      <c r="I892">
        <v>1.902170206372022E-3</v>
      </c>
      <c r="J892">
        <v>4.6154192637602046E-3</v>
      </c>
      <c r="K892">
        <v>2.740029481380453E-3</v>
      </c>
      <c r="L892">
        <v>2.5763721526600161E-3</v>
      </c>
      <c r="M892">
        <v>2.6206981006824301E-3</v>
      </c>
      <c r="N892">
        <v>2.8115178141461042E-3</v>
      </c>
      <c r="O892">
        <v>2.7959296295327371E-3</v>
      </c>
      <c r="P892">
        <v>2.8440347476179212E-3</v>
      </c>
      <c r="Q892">
        <v>4.6204188453151454E-3</v>
      </c>
      <c r="R892">
        <v>4.5884460736798534E-3</v>
      </c>
      <c r="S892">
        <v>4.5785310825532024E-3</v>
      </c>
      <c r="T892">
        <v>4.5729145506270032E-3</v>
      </c>
      <c r="U892">
        <v>4.5617402280276236E-3</v>
      </c>
      <c r="V892">
        <v>4.5632825040974861E-3</v>
      </c>
      <c r="W892">
        <v>4.5706299173827883E-3</v>
      </c>
      <c r="X892">
        <v>4.5655823480526894E-3</v>
      </c>
      <c r="Y892">
        <v>4.6043609548669902E-3</v>
      </c>
      <c r="Z892">
        <v>4.561709865715355E-3</v>
      </c>
      <c r="AA892">
        <v>4.5669702187186127E-3</v>
      </c>
      <c r="AB892">
        <v>4.5659563539749799E-3</v>
      </c>
      <c r="AC892">
        <v>4.5697242288652833E-3</v>
      </c>
      <c r="AD892">
        <v>4.5723764342483451E-3</v>
      </c>
      <c r="AE892">
        <v>4.5746911287881031E-3</v>
      </c>
      <c r="AF892">
        <v>4.571948703574422E-3</v>
      </c>
      <c r="AG892">
        <v>4.5742823384274881E-3</v>
      </c>
      <c r="AH892">
        <v>4.5713295684842942E-3</v>
      </c>
      <c r="AI892">
        <v>4.5774558656216727E-3</v>
      </c>
      <c r="AJ892">
        <v>4.5698470648199976E-3</v>
      </c>
      <c r="AK892">
        <v>4.5695811496542938E-3</v>
      </c>
      <c r="AL892">
        <v>2.4571392059777129E-3</v>
      </c>
    </row>
    <row r="893" spans="1:38" x14ac:dyDescent="0.15">
      <c r="A893" s="1" t="s">
        <v>964</v>
      </c>
      <c r="B893">
        <v>1.8876184667812559E-2</v>
      </c>
      <c r="C893">
        <v>1.9767531169217489E-2</v>
      </c>
      <c r="D893">
        <v>2.3037158967708509E-2</v>
      </c>
      <c r="E893">
        <v>1.9766767127342679E-2</v>
      </c>
      <c r="F893">
        <v>1.9126600501703991E-2</v>
      </c>
      <c r="G893">
        <v>2.3465274447223711E-2</v>
      </c>
      <c r="H893">
        <v>1.95405472480248E-2</v>
      </c>
      <c r="I893">
        <v>2.387915310419127E-2</v>
      </c>
      <c r="J893">
        <v>1.976331079911654E-2</v>
      </c>
      <c r="K893">
        <v>2.2937282427622038E-2</v>
      </c>
      <c r="L893">
        <v>2.3127605606205401E-2</v>
      </c>
      <c r="M893">
        <v>2.3077067594707418E-2</v>
      </c>
      <c r="N893">
        <v>2.2853540762337948E-2</v>
      </c>
      <c r="O893">
        <v>2.2871800812443732E-2</v>
      </c>
      <c r="P893">
        <v>2.2815450320813911E-2</v>
      </c>
      <c r="Q893">
        <v>1.9766017292187289E-2</v>
      </c>
      <c r="R893">
        <v>1.9748709026698931E-2</v>
      </c>
      <c r="S893">
        <v>1.974334160654868E-2</v>
      </c>
      <c r="T893">
        <v>1.9740301131146321E-2</v>
      </c>
      <c r="U893">
        <v>1.959559643308411E-2</v>
      </c>
      <c r="V893">
        <v>1.9735086881333051E-2</v>
      </c>
      <c r="W893">
        <v>1.973906435883313E-2</v>
      </c>
      <c r="X893">
        <v>1.9736331887872129E-2</v>
      </c>
      <c r="Y893">
        <v>1.9757324450846221E-2</v>
      </c>
      <c r="Z893">
        <v>1.9596294751967381E-2</v>
      </c>
      <c r="AA893">
        <v>1.9475309110215219E-2</v>
      </c>
      <c r="AB893">
        <v>1.9498627521846969E-2</v>
      </c>
      <c r="AC893">
        <v>1.941196817382165E-2</v>
      </c>
      <c r="AD893">
        <v>1.9350968699046959E-2</v>
      </c>
      <c r="AE893">
        <v>1.9297731814720109E-2</v>
      </c>
      <c r="AF893">
        <v>1.9360806303110711E-2</v>
      </c>
      <c r="AG893">
        <v>1.9307133800497561E-2</v>
      </c>
      <c r="AH893">
        <v>1.9375046118606749E-2</v>
      </c>
      <c r="AI893">
        <v>1.9234144169579529E-2</v>
      </c>
      <c r="AJ893">
        <v>1.940914300471186E-2</v>
      </c>
      <c r="AK893">
        <v>1.9415258928292389E-2</v>
      </c>
      <c r="AL893">
        <v>2.1587774082698779E-2</v>
      </c>
    </row>
    <row r="894" spans="1:38" x14ac:dyDescent="0.15">
      <c r="A894" s="1" t="s">
        <v>965</v>
      </c>
      <c r="B894">
        <v>-7.8372695065817002E-4</v>
      </c>
      <c r="C894">
        <v>-1.544260111876306E-3</v>
      </c>
      <c r="D894">
        <v>-1.64385534601332E-3</v>
      </c>
      <c r="E894">
        <v>-1.462272525575174E-3</v>
      </c>
      <c r="F894">
        <v>2.5329724033037722E-4</v>
      </c>
      <c r="G894">
        <v>-2.379963335069535E-4</v>
      </c>
      <c r="H894">
        <v>-1.32620057073905E-3</v>
      </c>
      <c r="I894">
        <v>-1.609520936830579E-3</v>
      </c>
      <c r="J894">
        <v>-1.453783764804061E-3</v>
      </c>
      <c r="K894">
        <v>-1.663003366869964E-3</v>
      </c>
      <c r="L894">
        <v>-1.630961854641169E-3</v>
      </c>
      <c r="M894">
        <v>-1.636204187678506E-3</v>
      </c>
      <c r="N894">
        <v>-1.679058059513917E-3</v>
      </c>
      <c r="O894">
        <v>-1.675557299275667E-3</v>
      </c>
      <c r="P894">
        <v>-1.686360640962071E-3</v>
      </c>
      <c r="Q894">
        <v>-1.460430926387993E-3</v>
      </c>
      <c r="R894">
        <v>-1.417921732966403E-3</v>
      </c>
      <c r="S894">
        <v>-1.404739320118874E-3</v>
      </c>
      <c r="T894">
        <v>-1.3972718961265879E-3</v>
      </c>
      <c r="U894">
        <v>-1.3401808838688131E-3</v>
      </c>
      <c r="V894">
        <v>-1.384465670453082E-3</v>
      </c>
      <c r="W894">
        <v>-1.3942343766527199E-3</v>
      </c>
      <c r="X894">
        <v>-1.387523413230165E-3</v>
      </c>
      <c r="Y894">
        <v>-1.43908126115441E-3</v>
      </c>
      <c r="Z894">
        <v>-1.3403582292126561E-3</v>
      </c>
      <c r="AA894">
        <v>-1.309632667079841E-3</v>
      </c>
      <c r="AB894">
        <v>-1.315554620255886E-3</v>
      </c>
      <c r="AC894">
        <v>-1.2935465774536201E-3</v>
      </c>
      <c r="AD894">
        <v>-1.2780551263597941E-3</v>
      </c>
      <c r="AE894">
        <v>-1.26453506585135E-3</v>
      </c>
      <c r="AF894">
        <v>-1.2805534882358079E-3</v>
      </c>
      <c r="AG894">
        <v>-1.266922797932557E-3</v>
      </c>
      <c r="AH894">
        <v>-1.284169837493844E-3</v>
      </c>
      <c r="AI894">
        <v>-1.2483863219727291E-3</v>
      </c>
      <c r="AJ894">
        <v>-1.292829096372712E-3</v>
      </c>
      <c r="AK894">
        <v>-1.294382298779639E-3</v>
      </c>
      <c r="AL894">
        <v>-5.1928379049763029E-4</v>
      </c>
    </row>
    <row r="895" spans="1:38" x14ac:dyDescent="0.15">
      <c r="A895" s="1" t="s">
        <v>966</v>
      </c>
      <c r="B895">
        <v>-4.1004566609119386E-3</v>
      </c>
      <c r="C895">
        <v>-4.0669285499685881E-3</v>
      </c>
      <c r="D895">
        <v>-4.118753603717446E-3</v>
      </c>
      <c r="E895">
        <v>-4.12394762597992E-3</v>
      </c>
      <c r="F895">
        <v>-4.3930990725319554E-3</v>
      </c>
      <c r="G895">
        <v>-4.4797835499430158E-3</v>
      </c>
      <c r="H895">
        <v>-4.2121854134128823E-3</v>
      </c>
      <c r="I895">
        <v>-4.1777520710503989E-3</v>
      </c>
      <c r="J895">
        <v>-4.1297552127917232E-3</v>
      </c>
      <c r="K895">
        <v>-4.1016437486226277E-3</v>
      </c>
      <c r="L895">
        <v>-4.1312654992964049E-3</v>
      </c>
      <c r="M895">
        <v>-4.1255903526115651E-3</v>
      </c>
      <c r="N895">
        <v>-4.0872979597399821E-3</v>
      </c>
      <c r="O895">
        <v>-4.0904260898400376E-3</v>
      </c>
      <c r="P895">
        <v>-4.080772684290814E-3</v>
      </c>
      <c r="Q895">
        <v>-4.1252075563090324E-3</v>
      </c>
      <c r="R895">
        <v>-4.1542902266483569E-3</v>
      </c>
      <c r="S895">
        <v>-4.1633089761531853E-3</v>
      </c>
      <c r="T895">
        <v>-4.1684178152717674E-3</v>
      </c>
      <c r="U895">
        <v>-4.2040238685091599E-3</v>
      </c>
      <c r="V895">
        <v>-4.1771791962713998E-3</v>
      </c>
      <c r="W895">
        <v>-4.1704959346242493E-3</v>
      </c>
      <c r="X895">
        <v>-4.1750872411433302E-3</v>
      </c>
      <c r="Y895">
        <v>-4.1398139326212181E-3</v>
      </c>
      <c r="Z895">
        <v>-4.203920336351202E-3</v>
      </c>
      <c r="AA895">
        <v>-4.2218575637016564E-3</v>
      </c>
      <c r="AB895">
        <v>-4.2184003960176828E-3</v>
      </c>
      <c r="AC895">
        <v>-4.2312484365377009E-3</v>
      </c>
      <c r="AD895">
        <v>-4.2402921662848501E-3</v>
      </c>
      <c r="AE895">
        <v>-4.248185021038282E-3</v>
      </c>
      <c r="AF895">
        <v>-4.2388336515543443E-3</v>
      </c>
      <c r="AG895">
        <v>-4.2467910907008173E-3</v>
      </c>
      <c r="AH895">
        <v>-4.2367224687372609E-3</v>
      </c>
      <c r="AI895">
        <v>-4.2576124707013E-3</v>
      </c>
      <c r="AJ895">
        <v>-4.2316672936838218E-3</v>
      </c>
      <c r="AK895">
        <v>-4.2307605521057874E-3</v>
      </c>
      <c r="AL895">
        <v>-4.144726821341334E-3</v>
      </c>
    </row>
    <row r="896" spans="1:38" x14ac:dyDescent="0.15">
      <c r="A896" s="1" t="s">
        <v>967</v>
      </c>
      <c r="B896">
        <v>-9.1612343783592735E-3</v>
      </c>
      <c r="C896">
        <v>-7.9103097705973003E-3</v>
      </c>
      <c r="D896">
        <v>-7.9279115166784198E-3</v>
      </c>
      <c r="E896">
        <v>-7.608606532957923E-3</v>
      </c>
      <c r="F896">
        <v>-7.5808554532295486E-3</v>
      </c>
      <c r="G896">
        <v>-9.6316868724449362E-3</v>
      </c>
      <c r="H896">
        <v>-7.4242147061838156E-3</v>
      </c>
      <c r="I896">
        <v>-8.302250991037638E-3</v>
      </c>
      <c r="J896">
        <v>-7.5821181993049498E-3</v>
      </c>
      <c r="K896">
        <v>-7.9959915398785768E-3</v>
      </c>
      <c r="L896">
        <v>-7.8994378751820523E-3</v>
      </c>
      <c r="M896">
        <v>-7.9007081288796476E-3</v>
      </c>
      <c r="N896">
        <v>-8.0530733581957101E-3</v>
      </c>
      <c r="O896">
        <v>-8.0406265450225587E-3</v>
      </c>
      <c r="P896">
        <v>-8.0790373947994647E-3</v>
      </c>
      <c r="Q896">
        <v>-7.6028600058687043E-3</v>
      </c>
      <c r="R896">
        <v>-7.4702142959670228E-3</v>
      </c>
      <c r="S896">
        <v>-7.4290798878629766E-3</v>
      </c>
      <c r="T896">
        <v>-7.4057785340412262E-3</v>
      </c>
      <c r="U896">
        <v>-7.3984316210257643E-3</v>
      </c>
      <c r="V896">
        <v>-7.3658179805963196E-3</v>
      </c>
      <c r="W896">
        <v>-7.3963002566494289E-3</v>
      </c>
      <c r="X896">
        <v>-7.3753593627942926E-3</v>
      </c>
      <c r="Y896">
        <v>-7.5362404990484766E-3</v>
      </c>
      <c r="Z896">
        <v>-7.3981045532369198E-3</v>
      </c>
      <c r="AA896">
        <v>-7.4547699353100039E-3</v>
      </c>
      <c r="AB896">
        <v>-7.4438484186298863E-3</v>
      </c>
      <c r="AC896">
        <v>-7.4844365826048989E-3</v>
      </c>
      <c r="AD896">
        <v>-7.5130065723516652E-3</v>
      </c>
      <c r="AE896">
        <v>-7.5379408401463621E-3</v>
      </c>
      <c r="AF896">
        <v>-7.5083989876425809E-3</v>
      </c>
      <c r="AG896">
        <v>-7.5335372835870097E-3</v>
      </c>
      <c r="AH896">
        <v>-7.5017295632873651E-3</v>
      </c>
      <c r="AI896">
        <v>-7.5677230370652304E-3</v>
      </c>
      <c r="AJ896">
        <v>-7.4857597915800236E-3</v>
      </c>
      <c r="AK896">
        <v>-7.482895309965501E-3</v>
      </c>
      <c r="AL896">
        <v>-9.1677618144402704E-3</v>
      </c>
    </row>
    <row r="897" spans="1:38" x14ac:dyDescent="0.15">
      <c r="A897" s="1" t="s">
        <v>968</v>
      </c>
      <c r="B897">
        <v>-1.6440902807801541E-3</v>
      </c>
      <c r="C897">
        <v>-1.626474258348605E-3</v>
      </c>
      <c r="D897">
        <v>-4.6454829459776168E-3</v>
      </c>
      <c r="E897">
        <v>-1.8470852274983479E-3</v>
      </c>
      <c r="F897">
        <v>-3.7444200992405282E-3</v>
      </c>
      <c r="G897">
        <v>-7.1823448023528337E-3</v>
      </c>
      <c r="H897">
        <v>-1.9651660728414598E-3</v>
      </c>
      <c r="I897">
        <v>-5.5407576997513353E-3</v>
      </c>
      <c r="J897">
        <v>-1.866202518285188E-3</v>
      </c>
      <c r="K897">
        <v>-4.4943208893203773E-3</v>
      </c>
      <c r="L897">
        <v>-4.7691098124161523E-3</v>
      </c>
      <c r="M897">
        <v>-4.705884218691894E-3</v>
      </c>
      <c r="N897">
        <v>-4.3675787901118436E-3</v>
      </c>
      <c r="O897">
        <v>-4.395215177258052E-3</v>
      </c>
      <c r="P897">
        <v>-4.309929321329964E-3</v>
      </c>
      <c r="Q897">
        <v>-1.851232639367223E-3</v>
      </c>
      <c r="R897">
        <v>-1.9469663552377529E-3</v>
      </c>
      <c r="S897">
        <v>-1.976654083102109E-3</v>
      </c>
      <c r="T897">
        <v>-1.9934712510890989E-3</v>
      </c>
      <c r="U897">
        <v>-1.9881083879880988E-3</v>
      </c>
      <c r="V897">
        <v>-2.0223117787801911E-3</v>
      </c>
      <c r="W897">
        <v>-2.000311960188858E-3</v>
      </c>
      <c r="X897">
        <v>-2.0154255253685268E-3</v>
      </c>
      <c r="Y897">
        <v>-1.8993135983525499E-3</v>
      </c>
      <c r="Z897">
        <v>-1.9883994195787698E-3</v>
      </c>
      <c r="AA897">
        <v>-1.937977406640594E-3</v>
      </c>
      <c r="AB897">
        <v>-1.947695594980684E-3</v>
      </c>
      <c r="AC897">
        <v>-1.9115794186802149E-3</v>
      </c>
      <c r="AD897">
        <v>-1.8861572589778941E-3</v>
      </c>
      <c r="AE897">
        <v>-1.863970238836981E-3</v>
      </c>
      <c r="AF897">
        <v>-1.8902571818464201E-3</v>
      </c>
      <c r="AG897">
        <v>-1.8678886132957151E-3</v>
      </c>
      <c r="AH897">
        <v>-1.8961917716934481E-3</v>
      </c>
      <c r="AI897">
        <v>-1.837469432463988E-3</v>
      </c>
      <c r="AJ897">
        <v>-1.910402000340785E-3</v>
      </c>
      <c r="AK897">
        <v>-1.912950874516599E-3</v>
      </c>
      <c r="AL897">
        <v>-4.5506143936996741E-3</v>
      </c>
    </row>
    <row r="898" spans="1:38" x14ac:dyDescent="0.15">
      <c r="A898" s="1" t="s">
        <v>969</v>
      </c>
      <c r="B898">
        <v>-3.2723392611792232E-3</v>
      </c>
      <c r="C898">
        <v>-3.3754517158009032E-3</v>
      </c>
      <c r="D898">
        <v>-3.2012510777676231E-3</v>
      </c>
      <c r="E898">
        <v>-3.1090045860956159E-3</v>
      </c>
      <c r="F898">
        <v>-3.108796166026192E-3</v>
      </c>
      <c r="G898">
        <v>-3.1284313349888822E-3</v>
      </c>
      <c r="H898">
        <v>-3.0311387838613669E-3</v>
      </c>
      <c r="I898">
        <v>-3.0080390010110828E-3</v>
      </c>
      <c r="J898">
        <v>-3.029020575185129E-3</v>
      </c>
      <c r="K898">
        <v>-3.0643277533094321E-3</v>
      </c>
      <c r="L898">
        <v>-3.0876806802503242E-3</v>
      </c>
      <c r="M898">
        <v>-3.057097582989588E-3</v>
      </c>
      <c r="N898">
        <v>-3.050393519344924E-3</v>
      </c>
      <c r="O898">
        <v>-3.0922167729562512E-3</v>
      </c>
      <c r="P898">
        <v>-3.0881385408634259E-3</v>
      </c>
      <c r="Q898">
        <v>-3.072303877990591E-3</v>
      </c>
      <c r="R898">
        <v>-3.0704565972828101E-3</v>
      </c>
      <c r="S898">
        <v>-3.0213782237693359E-3</v>
      </c>
      <c r="T898">
        <v>-3.0092246889327828E-3</v>
      </c>
      <c r="U898">
        <v>-2.9986785417404731E-3</v>
      </c>
      <c r="V898">
        <v>-2.9485239943777132E-3</v>
      </c>
      <c r="W898">
        <v>-2.9914085104360312E-3</v>
      </c>
      <c r="X898">
        <v>-2.9985928139060129E-3</v>
      </c>
      <c r="Y898">
        <v>-2.9930032503879388E-3</v>
      </c>
      <c r="Z898">
        <v>-3.0462912570642141E-3</v>
      </c>
      <c r="AA898">
        <v>-2.9422551673359541E-3</v>
      </c>
      <c r="AB898">
        <v>-2.9246645454212459E-3</v>
      </c>
      <c r="AC898">
        <v>-2.9203747773571551E-3</v>
      </c>
      <c r="AD898">
        <v>-2.9340057108897398E-3</v>
      </c>
      <c r="AE898">
        <v>-2.9476032440861289E-3</v>
      </c>
      <c r="AF898">
        <v>-2.957253576703435E-3</v>
      </c>
      <c r="AG898">
        <v>-2.9481112266746871E-3</v>
      </c>
      <c r="AH898">
        <v>-2.9580756265220379E-3</v>
      </c>
      <c r="AI898">
        <v>-2.948159932566708E-3</v>
      </c>
      <c r="AJ898">
        <v>-2.9715626606115781E-3</v>
      </c>
      <c r="AK898">
        <v>-2.9422769742635389E-3</v>
      </c>
      <c r="AL898">
        <v>-3.1293884224981028E-3</v>
      </c>
    </row>
    <row r="899" spans="1:38" x14ac:dyDescent="0.15">
      <c r="A899" s="1" t="s">
        <v>970</v>
      </c>
      <c r="B899">
        <v>1.068240092494295E-2</v>
      </c>
      <c r="C899">
        <v>1.075404325328793E-2</v>
      </c>
      <c r="D899">
        <v>1.0633008996527429E-2</v>
      </c>
      <c r="E899">
        <v>1.052341790258533E-2</v>
      </c>
      <c r="F899">
        <v>1.052304032172839E-2</v>
      </c>
      <c r="G899">
        <v>9.8858424522308419E-3</v>
      </c>
      <c r="H899">
        <v>9.753368518843477E-3</v>
      </c>
      <c r="I899">
        <v>1.0340505228954361E-2</v>
      </c>
      <c r="J899">
        <v>1.0378516159371369E-2</v>
      </c>
      <c r="K899">
        <v>1.0442479839111091E-2</v>
      </c>
      <c r="L899">
        <v>1.048478679251795E-2</v>
      </c>
      <c r="M899">
        <v>1.042938141767469E-2</v>
      </c>
      <c r="N899">
        <v>1.136015998987005E-2</v>
      </c>
      <c r="O899">
        <v>1.1397848307100569E-2</v>
      </c>
      <c r="P899">
        <v>1.139417327726472E-2</v>
      </c>
      <c r="Q899">
        <v>1.0456929656733839E-2</v>
      </c>
      <c r="R899">
        <v>1.045358306043645E-2</v>
      </c>
      <c r="S899">
        <v>1.036467101670102E-2</v>
      </c>
      <c r="T899">
        <v>1.034265326135241E-2</v>
      </c>
      <c r="U899">
        <v>1.0323547503902131E-2</v>
      </c>
      <c r="V899">
        <v>1.023268582717146E-2</v>
      </c>
      <c r="W899">
        <v>1.031037686895594E-2</v>
      </c>
      <c r="X899">
        <v>1.032339219645363E-2</v>
      </c>
      <c r="Y899">
        <v>1.031326595386646E-2</v>
      </c>
      <c r="Z899">
        <v>1.0409804311619371E-2</v>
      </c>
      <c r="AA899">
        <v>1.022132900777822E-2</v>
      </c>
      <c r="AB899">
        <v>1.0148674144963281E-2</v>
      </c>
      <c r="AC899">
        <v>1.0160372898793809E-2</v>
      </c>
      <c r="AD899">
        <v>1.012319957531908E-2</v>
      </c>
      <c r="AE899">
        <v>1.008611733889268E-2</v>
      </c>
      <c r="AF899">
        <v>1.005979963033924E-2</v>
      </c>
      <c r="AG899">
        <v>1.0084732004495819E-2</v>
      </c>
      <c r="AH899">
        <v>1.0057557793876151E-2</v>
      </c>
      <c r="AI899">
        <v>1.0084599177211851E-2</v>
      </c>
      <c r="AJ899">
        <v>1.0020776902844241E-2</v>
      </c>
      <c r="AK899">
        <v>1.010064276743766E-2</v>
      </c>
      <c r="AL899">
        <v>1.095918848256113E-2</v>
      </c>
    </row>
    <row r="900" spans="1:38" x14ac:dyDescent="0.15">
      <c r="A900" s="1" t="s">
        <v>971</v>
      </c>
      <c r="B900">
        <v>-1.818950793656338E-2</v>
      </c>
      <c r="C900">
        <v>-1.8185029902036829E-2</v>
      </c>
      <c r="D900">
        <v>-1.8192595200278661E-2</v>
      </c>
      <c r="E900">
        <v>-1.8079177917351079E-2</v>
      </c>
      <c r="F900">
        <v>-1.807858622763886E-2</v>
      </c>
      <c r="G900">
        <v>-1.639802880114738E-2</v>
      </c>
      <c r="H900">
        <v>-1.3523617810681581E-2</v>
      </c>
      <c r="I900">
        <v>-1.7792543822336651E-2</v>
      </c>
      <c r="J900">
        <v>-1.785210901497452E-2</v>
      </c>
      <c r="K900">
        <v>-1.7952343575500261E-2</v>
      </c>
      <c r="L900">
        <v>-1.801864086951422E-2</v>
      </c>
      <c r="M900">
        <v>-1.793181763763051E-2</v>
      </c>
      <c r="N900">
        <v>-1.9130335864971381E-2</v>
      </c>
      <c r="O900">
        <v>-1.91998981577307E-2</v>
      </c>
      <c r="P900">
        <v>-1.919311506100136E-2</v>
      </c>
      <c r="Q900">
        <v>-1.7974987224599039E-2</v>
      </c>
      <c r="R900">
        <v>-1.7969742926420909E-2</v>
      </c>
      <c r="S900">
        <v>-1.7830412924370841E-2</v>
      </c>
      <c r="T900">
        <v>-1.7795909905781039E-2</v>
      </c>
      <c r="U900">
        <v>-1.776597014607157E-2</v>
      </c>
      <c r="V900">
        <v>-1.7623584963217961E-2</v>
      </c>
      <c r="W900">
        <v>-1.7745331045709491E-2</v>
      </c>
      <c r="X900">
        <v>-1.7765726770863799E-2</v>
      </c>
      <c r="Y900">
        <v>-1.7749858398693339E-2</v>
      </c>
      <c r="Z900">
        <v>-1.790113924905427E-2</v>
      </c>
      <c r="AA900">
        <v>-1.7605788210350019E-2</v>
      </c>
      <c r="AB900">
        <v>-1.7450585352533979E-2</v>
      </c>
      <c r="AC900">
        <v>-1.7488656286605401E-2</v>
      </c>
      <c r="AD900">
        <v>-1.736768415848616E-2</v>
      </c>
      <c r="AE900">
        <v>-1.724700845245274E-2</v>
      </c>
      <c r="AF900">
        <v>-1.716136345455269E-2</v>
      </c>
      <c r="AG900">
        <v>-1.7242500196680052E-2</v>
      </c>
      <c r="AH900">
        <v>-1.7154067907572072E-2</v>
      </c>
      <c r="AI900">
        <v>-1.7242067940488982E-2</v>
      </c>
      <c r="AJ900">
        <v>-1.7034372861599759E-2</v>
      </c>
      <c r="AK900">
        <v>-1.7294278156602928E-2</v>
      </c>
      <c r="AL900">
        <v>-1.622127026631863E-2</v>
      </c>
    </row>
    <row r="901" spans="1:38" x14ac:dyDescent="0.15">
      <c r="A901" s="1" t="s">
        <v>972</v>
      </c>
      <c r="B901">
        <v>-8.386250357765225E-3</v>
      </c>
      <c r="C901">
        <v>-8.2561151834111973E-3</v>
      </c>
      <c r="D901">
        <v>-8.4759686481184308E-3</v>
      </c>
      <c r="E901">
        <v>-8.5330118178541352E-3</v>
      </c>
      <c r="F901">
        <v>-8.532971077325896E-3</v>
      </c>
      <c r="G901">
        <v>-7.6588010754585463E-3</v>
      </c>
      <c r="H901">
        <v>-6.2989036268991799E-3</v>
      </c>
      <c r="I901">
        <v>-8.5132757565353247E-3</v>
      </c>
      <c r="J901">
        <v>-8.5173770910060495E-3</v>
      </c>
      <c r="K901">
        <v>-8.5242786964577696E-3</v>
      </c>
      <c r="L901">
        <v>-8.5288435667320618E-3</v>
      </c>
      <c r="M901">
        <v>-8.5228653922644788E-3</v>
      </c>
      <c r="N901">
        <v>-1.0285798238776849E-2</v>
      </c>
      <c r="O901">
        <v>-1.022272436275665E-2</v>
      </c>
      <c r="P901">
        <v>-1.0228874766735129E-2</v>
      </c>
      <c r="Q901">
        <v>-8.5258378147024857E-3</v>
      </c>
      <c r="R901">
        <v>-8.5254767209170003E-3</v>
      </c>
      <c r="S901">
        <v>-8.5158832164740905E-3</v>
      </c>
      <c r="T901">
        <v>-8.5135075266925334E-3</v>
      </c>
      <c r="U901">
        <v>-8.5114460380428074E-3</v>
      </c>
      <c r="V901">
        <v>-8.5016421705037849E-3</v>
      </c>
      <c r="W901">
        <v>-8.5100249420971535E-3</v>
      </c>
      <c r="X901">
        <v>-8.5114292805526549E-3</v>
      </c>
      <c r="Y901">
        <v>-8.510336670944682E-3</v>
      </c>
      <c r="Z901">
        <v>-8.5207530456573085E-3</v>
      </c>
      <c r="AA901">
        <v>-8.5004167831127294E-3</v>
      </c>
      <c r="AB901">
        <v>-8.4437484717924446E-3</v>
      </c>
      <c r="AC901">
        <v>-8.4683198723346058E-3</v>
      </c>
      <c r="AD901">
        <v>-8.3902431272545146E-3</v>
      </c>
      <c r="AE901">
        <v>-8.312357696256354E-3</v>
      </c>
      <c r="AF901">
        <v>-8.2570814704646112E-3</v>
      </c>
      <c r="AG901">
        <v>-8.3094480182818349E-3</v>
      </c>
      <c r="AH901">
        <v>-8.2523728440175026E-3</v>
      </c>
      <c r="AI901">
        <v>-8.309169035370937E-3</v>
      </c>
      <c r="AJ901">
        <v>-8.1751203418335416E-3</v>
      </c>
      <c r="AK901">
        <v>-8.3428660844142299E-3</v>
      </c>
      <c r="AL901">
        <v>-8.322383917489665E-3</v>
      </c>
    </row>
    <row r="902" spans="1:38" x14ac:dyDescent="0.15">
      <c r="A902" s="1" t="s">
        <v>973</v>
      </c>
      <c r="B902">
        <v>4.0553823247219583E-3</v>
      </c>
      <c r="C902">
        <v>4.0084043774736358E-3</v>
      </c>
      <c r="D902">
        <v>4.0877700410511079E-3</v>
      </c>
      <c r="E902">
        <v>4.0930081704686604E-3</v>
      </c>
      <c r="F902">
        <v>4.0929149115443474E-3</v>
      </c>
      <c r="G902">
        <v>3.557709999712787E-3</v>
      </c>
      <c r="H902">
        <v>3.2647241700976921E-3</v>
      </c>
      <c r="I902">
        <v>4.0478304585350464E-3</v>
      </c>
      <c r="J902">
        <v>4.0572188012377129E-3</v>
      </c>
      <c r="K902">
        <v>4.0730172291986166E-3</v>
      </c>
      <c r="L902">
        <v>4.0834666492189052E-3</v>
      </c>
      <c r="M902">
        <v>4.069782042162684E-3</v>
      </c>
      <c r="N902">
        <v>4.5556904937412643E-3</v>
      </c>
      <c r="O902">
        <v>4.5546599588935982E-3</v>
      </c>
      <c r="P902">
        <v>4.5547604474956462E-3</v>
      </c>
      <c r="Q902">
        <v>4.0765861983962934E-3</v>
      </c>
      <c r="R902">
        <v>4.0757596205519041E-3</v>
      </c>
      <c r="S902">
        <v>4.0537991810723952E-3</v>
      </c>
      <c r="T902">
        <v>4.0483610023567349E-3</v>
      </c>
      <c r="U902">
        <v>4.0436420597639213E-3</v>
      </c>
      <c r="V902">
        <v>4.0212000792512704E-3</v>
      </c>
      <c r="W902">
        <v>4.0403890366695122E-3</v>
      </c>
      <c r="X902">
        <v>4.0436037002832461E-3</v>
      </c>
      <c r="Y902">
        <v>4.0411026134996378E-3</v>
      </c>
      <c r="Z902">
        <v>4.064946680892717E-3</v>
      </c>
      <c r="AA902">
        <v>4.0183950515577521E-3</v>
      </c>
      <c r="AB902">
        <v>3.9775442156529672E-3</v>
      </c>
      <c r="AC902">
        <v>3.9913680594307627E-3</v>
      </c>
      <c r="AD902">
        <v>3.9474421657962524E-3</v>
      </c>
      <c r="AE902">
        <v>3.9036239052604961E-3</v>
      </c>
      <c r="AF902">
        <v>3.8725255594962778E-3</v>
      </c>
      <c r="AG902">
        <v>3.9019869235306808E-3</v>
      </c>
      <c r="AH902">
        <v>3.8698764912715698E-3</v>
      </c>
      <c r="AI902">
        <v>3.9018299680421129E-3</v>
      </c>
      <c r="AJ902">
        <v>3.8264143158126462E-3</v>
      </c>
      <c r="AK902">
        <v>3.9207878919483184E-3</v>
      </c>
      <c r="AL902">
        <v>3.5138741855763969E-3</v>
      </c>
    </row>
    <row r="903" spans="1:38" x14ac:dyDescent="0.15">
      <c r="A903" s="1" t="s">
        <v>974</v>
      </c>
      <c r="B903">
        <v>-9.3340525086729065E-3</v>
      </c>
      <c r="C903">
        <v>-9.5796681007614126E-3</v>
      </c>
      <c r="D903">
        <v>-9.1647192664065028E-3</v>
      </c>
      <c r="E903">
        <v>-8.9592378518323669E-3</v>
      </c>
      <c r="F903">
        <v>-8.9588143015968576E-3</v>
      </c>
      <c r="G903">
        <v>-9.2094455121906945E-3</v>
      </c>
      <c r="H903">
        <v>-1.04522644405746E-2</v>
      </c>
      <c r="I903">
        <v>-8.7540560885844814E-3</v>
      </c>
      <c r="J903">
        <v>-8.7966947399738885E-3</v>
      </c>
      <c r="K903">
        <v>-8.8684458129438155E-3</v>
      </c>
      <c r="L903">
        <v>-8.91590351571174E-3</v>
      </c>
      <c r="M903">
        <v>-8.853752696536217E-3</v>
      </c>
      <c r="N903">
        <v>-1.0849822359171689E-2</v>
      </c>
      <c r="O903">
        <v>-1.08536536257805E-2</v>
      </c>
      <c r="P903">
        <v>-1.085328003470159E-2</v>
      </c>
      <c r="Q903">
        <v>-8.8846548541195291E-3</v>
      </c>
      <c r="R903">
        <v>-8.8809008193905768E-3</v>
      </c>
      <c r="S903">
        <v>-8.7811639911792409E-3</v>
      </c>
      <c r="T903">
        <v>-8.7564656377217675E-3</v>
      </c>
      <c r="U903">
        <v>-8.7350338094945718E-3</v>
      </c>
      <c r="V903">
        <v>-8.6331099861029197E-3</v>
      </c>
      <c r="W903">
        <v>-8.7202596877909849E-3</v>
      </c>
      <c r="X903">
        <v>-8.7348595938128715E-3</v>
      </c>
      <c r="Y903">
        <v>-8.7235005104433806E-3</v>
      </c>
      <c r="Z903">
        <v>-8.83179213437295E-3</v>
      </c>
      <c r="AA903">
        <v>-8.6203705067560994E-3</v>
      </c>
      <c r="AB903">
        <v>-8.597398497772378E-3</v>
      </c>
      <c r="AC903">
        <v>-8.5825822722246058E-3</v>
      </c>
      <c r="AD903">
        <v>-8.6296615041616467E-3</v>
      </c>
      <c r="AE903">
        <v>-8.67662537626873E-3</v>
      </c>
      <c r="AF903">
        <v>-8.7099562003442495E-3</v>
      </c>
      <c r="AG903">
        <v>-8.6783798731305539E-3</v>
      </c>
      <c r="AH903">
        <v>-8.7127954390494589E-3</v>
      </c>
      <c r="AI903">
        <v>-8.6785480960906072E-3</v>
      </c>
      <c r="AJ903">
        <v>-8.7593776635556779E-3</v>
      </c>
      <c r="AK903">
        <v>-8.6582292266772429E-3</v>
      </c>
      <c r="AL903">
        <v>-1.2864906055172209E-2</v>
      </c>
    </row>
    <row r="904" spans="1:38" x14ac:dyDescent="0.15">
      <c r="A904" s="1" t="s">
        <v>975</v>
      </c>
      <c r="B904">
        <v>-2.9727108991801348E-3</v>
      </c>
      <c r="C904">
        <v>-2.8907715070201571E-3</v>
      </c>
      <c r="D904">
        <v>-3.0292018687712989E-3</v>
      </c>
      <c r="E904">
        <v>-3.0409008615527489E-3</v>
      </c>
      <c r="F904">
        <v>-3.0407513087373651E-3</v>
      </c>
      <c r="G904">
        <v>-2.1438988278904289E-3</v>
      </c>
      <c r="H904">
        <v>1.2867021292931551E-4</v>
      </c>
      <c r="I904">
        <v>-2.9684525241737139E-3</v>
      </c>
      <c r="J904">
        <v>-2.9835079528450952E-3</v>
      </c>
      <c r="K904">
        <v>-3.0088427869918951E-3</v>
      </c>
      <c r="L904">
        <v>-3.025599791157079E-3</v>
      </c>
      <c r="M904">
        <v>-3.0036547437769581E-3</v>
      </c>
      <c r="N904">
        <v>-2.8349768067160021E-3</v>
      </c>
      <c r="O904">
        <v>-2.871605088700093E-3</v>
      </c>
      <c r="P904">
        <v>-2.868033424083065E-3</v>
      </c>
      <c r="Q904">
        <v>-3.0145660933184422E-3</v>
      </c>
      <c r="R904">
        <v>-3.0132405682314631E-3</v>
      </c>
      <c r="S904">
        <v>-2.9780241471178571E-3</v>
      </c>
      <c r="T904">
        <v>-2.9693033201999598E-3</v>
      </c>
      <c r="U904">
        <v>-2.9617358819565452E-3</v>
      </c>
      <c r="V904">
        <v>-2.9257472471619478E-3</v>
      </c>
      <c r="W904">
        <v>-2.9565192363018959E-3</v>
      </c>
      <c r="X904">
        <v>-2.9616743675398398E-3</v>
      </c>
      <c r="Y904">
        <v>-2.9576635495643889E-3</v>
      </c>
      <c r="Z904">
        <v>-2.995900613042076E-3</v>
      </c>
      <c r="AA904">
        <v>-2.921249020403673E-3</v>
      </c>
      <c r="AB904">
        <v>-2.8534003453270051E-3</v>
      </c>
      <c r="AC904">
        <v>-2.876685250573041E-3</v>
      </c>
      <c r="AD904">
        <v>-2.8026964029292398E-3</v>
      </c>
      <c r="AE904">
        <v>-2.728888852654402E-3</v>
      </c>
      <c r="AF904">
        <v>-2.676506747787783E-3</v>
      </c>
      <c r="AG904">
        <v>-2.7261315179303619E-3</v>
      </c>
      <c r="AH904">
        <v>-2.6720446529034571E-3</v>
      </c>
      <c r="AI904">
        <v>-2.725867141846697E-3</v>
      </c>
      <c r="AJ904">
        <v>-2.598836892918992E-3</v>
      </c>
      <c r="AK904">
        <v>-2.7577999001238548E-3</v>
      </c>
      <c r="AL904">
        <v>-7.541572139913022E-4</v>
      </c>
    </row>
    <row r="905" spans="1:38" x14ac:dyDescent="0.15">
      <c r="A905" s="1" t="s">
        <v>976</v>
      </c>
      <c r="B905">
        <v>-2.9945682327703698E-3</v>
      </c>
      <c r="C905">
        <v>-2.895200416826916E-3</v>
      </c>
      <c r="D905">
        <v>-3.0630747730415321E-3</v>
      </c>
      <c r="E905">
        <v>-3.1112317647802781E-3</v>
      </c>
      <c r="F905">
        <v>-3.111224191723562E-3</v>
      </c>
      <c r="G905">
        <v>-2.5095369391076542E-3</v>
      </c>
      <c r="H905">
        <v>-2.5165305114845798E-3</v>
      </c>
      <c r="I905">
        <v>-3.1075631252667508E-3</v>
      </c>
      <c r="J905">
        <v>-3.108325502189604E-3</v>
      </c>
      <c r="K905">
        <v>-3.10960840773281E-3</v>
      </c>
      <c r="L905">
        <v>-3.110456949049737E-3</v>
      </c>
      <c r="M905">
        <v>-3.1093456955571439E-3</v>
      </c>
      <c r="N905">
        <v>-5.530748033134707E-3</v>
      </c>
      <c r="O905">
        <v>-5.4344692127369651E-3</v>
      </c>
      <c r="P905">
        <v>-5.4438574678654233E-3</v>
      </c>
      <c r="Q905">
        <v>-3.109898224566394E-3</v>
      </c>
      <c r="R905">
        <v>-3.1098311026159652E-3</v>
      </c>
      <c r="S905">
        <v>-3.1080478131893701E-3</v>
      </c>
      <c r="T905">
        <v>-3.107606207883036E-3</v>
      </c>
      <c r="U905">
        <v>-3.107223007882038E-3</v>
      </c>
      <c r="V905">
        <v>-3.105400615092613E-3</v>
      </c>
      <c r="W905">
        <v>-3.1069588473357909E-3</v>
      </c>
      <c r="X905">
        <v>-3.1072198929144911E-3</v>
      </c>
      <c r="Y905">
        <v>-3.107016793080339E-3</v>
      </c>
      <c r="Z905">
        <v>-3.1089530418202038E-3</v>
      </c>
      <c r="AA905">
        <v>-3.1051728338484441E-3</v>
      </c>
      <c r="AB905">
        <v>-3.0680127331034479E-3</v>
      </c>
      <c r="AC905">
        <v>-3.0852905986553229E-3</v>
      </c>
      <c r="AD905">
        <v>-3.030389393414414E-3</v>
      </c>
      <c r="AE905">
        <v>-2.9756227144484789E-3</v>
      </c>
      <c r="AF905">
        <v>-2.936754144632688E-3</v>
      </c>
      <c r="AG905">
        <v>-2.9735767169174572E-3</v>
      </c>
      <c r="AH905">
        <v>-2.933443180955727E-3</v>
      </c>
      <c r="AI905">
        <v>-2.9733805445740251E-3</v>
      </c>
      <c r="AJ905">
        <v>-2.8791215583852071E-3</v>
      </c>
      <c r="AK905">
        <v>-2.997075290091925E-3</v>
      </c>
      <c r="AL905">
        <v>-4.240396168374942E-3</v>
      </c>
    </row>
    <row r="906" spans="1:38" x14ac:dyDescent="0.15">
      <c r="A906" s="1" t="s">
        <v>977</v>
      </c>
      <c r="B906">
        <v>1.135451472459241E-2</v>
      </c>
      <c r="C906">
        <v>1.1471808948586021E-2</v>
      </c>
      <c r="D906">
        <v>1.1273649291420719E-2</v>
      </c>
      <c r="E906">
        <v>1.114117529138052E-2</v>
      </c>
      <c r="F906">
        <v>1.114079730946657E-2</v>
      </c>
      <c r="G906">
        <v>1.0769179099594109E-2</v>
      </c>
      <c r="H906">
        <v>9.9981796501959989E-3</v>
      </c>
      <c r="I906">
        <v>1.095806833244716E-2</v>
      </c>
      <c r="J906">
        <v>1.099611963713111E-2</v>
      </c>
      <c r="K906">
        <v>1.1060151257503989E-2</v>
      </c>
      <c r="L906">
        <v>1.110250314830678E-2</v>
      </c>
      <c r="M906">
        <v>1.104703892324942E-2</v>
      </c>
      <c r="N906">
        <v>1.048702498612966E-2</v>
      </c>
      <c r="O906">
        <v>1.0584999114241119E-2</v>
      </c>
      <c r="P906">
        <v>1.057544554776722E-2</v>
      </c>
      <c r="Q906">
        <v>1.10746164233644E-2</v>
      </c>
      <c r="R906">
        <v>1.1071266272395479E-2</v>
      </c>
      <c r="S906">
        <v>1.098225978849383E-2</v>
      </c>
      <c r="T906">
        <v>1.0960218646431919E-2</v>
      </c>
      <c r="U906">
        <v>1.0941092595320241E-2</v>
      </c>
      <c r="V906">
        <v>1.0850134407571561E-2</v>
      </c>
      <c r="W906">
        <v>1.0927907970852489E-2</v>
      </c>
      <c r="X906">
        <v>1.094093712290802E-2</v>
      </c>
      <c r="Y906">
        <v>1.0930800124477299E-2</v>
      </c>
      <c r="Z906">
        <v>1.102744102287791E-2</v>
      </c>
      <c r="AA906">
        <v>1.083876552524661E-2</v>
      </c>
      <c r="AB906">
        <v>1.0782175462783551E-2</v>
      </c>
      <c r="AC906">
        <v>1.078618106536031E-2</v>
      </c>
      <c r="AD906">
        <v>1.077345308061476E-2</v>
      </c>
      <c r="AE906">
        <v>1.0760756283679529E-2</v>
      </c>
      <c r="AF906">
        <v>1.075174521440472E-2</v>
      </c>
      <c r="AG906">
        <v>1.0760281951189931E-2</v>
      </c>
      <c r="AH906">
        <v>1.075097761932209E-2</v>
      </c>
      <c r="AI906">
        <v>1.0760236471703939E-2</v>
      </c>
      <c r="AJ906">
        <v>1.0738384001743069E-2</v>
      </c>
      <c r="AK906">
        <v>1.0765729727419879E-2</v>
      </c>
      <c r="AL906">
        <v>9.9705316818109093E-3</v>
      </c>
    </row>
    <row r="907" spans="1:38" x14ac:dyDescent="0.15">
      <c r="A907" s="1" t="s">
        <v>978</v>
      </c>
      <c r="B907">
        <v>1.9503469803606171E-3</v>
      </c>
      <c r="C907">
        <v>1.695944126819747E-3</v>
      </c>
      <c r="D907">
        <v>2.125738370074905E-3</v>
      </c>
      <c r="E907">
        <v>2.2767376741768988E-3</v>
      </c>
      <c r="F907">
        <v>2.276860035783583E-3</v>
      </c>
      <c r="G907">
        <v>1.132753409507508E-3</v>
      </c>
      <c r="H907">
        <v>-5.9759808217978768E-4</v>
      </c>
      <c r="I907">
        <v>2.336013689412433E-3</v>
      </c>
      <c r="J907">
        <v>2.3236955900386232E-3</v>
      </c>
      <c r="K907">
        <v>2.3029670534123292E-3</v>
      </c>
      <c r="L907">
        <v>2.2892567534919779E-3</v>
      </c>
      <c r="M907">
        <v>2.307211823406736E-3</v>
      </c>
      <c r="N907">
        <v>3.1319452165295982E-3</v>
      </c>
      <c r="O907">
        <v>3.0742431334101639E-3</v>
      </c>
      <c r="P907">
        <v>3.0798697278733161E-3</v>
      </c>
      <c r="Q907">
        <v>2.2982843401122958E-3</v>
      </c>
      <c r="R907">
        <v>2.299368862519482E-3</v>
      </c>
      <c r="S907">
        <v>2.3281823479629048E-3</v>
      </c>
      <c r="T907">
        <v>2.3353175823651422E-3</v>
      </c>
      <c r="U907">
        <v>2.3415091334874792E-3</v>
      </c>
      <c r="V907">
        <v>2.3709544312205352E-3</v>
      </c>
      <c r="W907">
        <v>2.3457773055186129E-3</v>
      </c>
      <c r="X907">
        <v>2.3415594635520982E-3</v>
      </c>
      <c r="Y907">
        <v>2.3448410475886781E-3</v>
      </c>
      <c r="Z907">
        <v>2.3135561231961781E-3</v>
      </c>
      <c r="AA907">
        <v>2.3746348049530799E-3</v>
      </c>
      <c r="AB907">
        <v>2.3162987655833181E-3</v>
      </c>
      <c r="AC907">
        <v>2.3515945760964152E-3</v>
      </c>
      <c r="AD907">
        <v>2.239440529561806E-3</v>
      </c>
      <c r="AE907">
        <v>2.1275612978702832E-3</v>
      </c>
      <c r="AF907">
        <v>2.0481592634572789E-3</v>
      </c>
      <c r="AG907">
        <v>2.1233816646309572E-3</v>
      </c>
      <c r="AH907">
        <v>2.0413955144162402E-3</v>
      </c>
      <c r="AI907">
        <v>2.1229809171056991E-3</v>
      </c>
      <c r="AJ907">
        <v>1.9304254590435761E-3</v>
      </c>
      <c r="AK907">
        <v>2.1713853479333862E-3</v>
      </c>
      <c r="AL907">
        <v>2.253312941200569E-4</v>
      </c>
    </row>
    <row r="908" spans="1:38" x14ac:dyDescent="0.15">
      <c r="A908" s="1" t="s">
        <v>979</v>
      </c>
      <c r="B908">
        <v>-9.937281728292115E-3</v>
      </c>
      <c r="C908">
        <v>-9.9864992249854238E-3</v>
      </c>
      <c r="D908">
        <v>-9.903350013206573E-3</v>
      </c>
      <c r="E908">
        <v>-9.8663632730322873E-3</v>
      </c>
      <c r="F908">
        <v>-9.8662998287007316E-3</v>
      </c>
      <c r="G908">
        <v>-9.9764375268563688E-3</v>
      </c>
      <c r="H908">
        <v>-1.098198387172619E-2</v>
      </c>
      <c r="I908">
        <v>-9.8356287373731824E-3</v>
      </c>
      <c r="J908">
        <v>-9.8420156556394064E-3</v>
      </c>
      <c r="K908">
        <v>-9.8527633745198063E-3</v>
      </c>
      <c r="L908">
        <v>-9.8598721469317953E-3</v>
      </c>
      <c r="M908">
        <v>-9.8505624668805292E-3</v>
      </c>
      <c r="N908">
        <v>-1.051715848814635E-2</v>
      </c>
      <c r="O908">
        <v>-1.0502886755185171E-2</v>
      </c>
      <c r="P908">
        <v>-1.050427840777928E-2</v>
      </c>
      <c r="Q908">
        <v>-9.8551913551849935E-3</v>
      </c>
      <c r="R908">
        <v>-9.854629031748368E-3</v>
      </c>
      <c r="S908">
        <v>-9.8396892775778969E-3</v>
      </c>
      <c r="T908">
        <v>-9.8359896679583864E-3</v>
      </c>
      <c r="U908">
        <v>-9.8327793568739018E-3</v>
      </c>
      <c r="V908">
        <v>-9.8175120088652076E-3</v>
      </c>
      <c r="W908">
        <v>-9.8305663153094719E-3</v>
      </c>
      <c r="X908">
        <v>-9.8327532608018294E-3</v>
      </c>
      <c r="Y908">
        <v>-9.8310517638103435E-3</v>
      </c>
      <c r="Z908">
        <v>-9.8472729558137708E-3</v>
      </c>
      <c r="AA908">
        <v>-9.8156037399427382E-3</v>
      </c>
      <c r="AB908">
        <v>-9.8165638544685935E-3</v>
      </c>
      <c r="AC908">
        <v>-9.8122435693629422E-3</v>
      </c>
      <c r="AD908">
        <v>-9.8259714721859182E-3</v>
      </c>
      <c r="AE908">
        <v>-9.8396657370655762E-3</v>
      </c>
      <c r="AF908">
        <v>-9.8493847213202528E-3</v>
      </c>
      <c r="AG908">
        <v>-9.8401773333986371E-3</v>
      </c>
      <c r="AH908">
        <v>-9.8502126191306605E-3</v>
      </c>
      <c r="AI908">
        <v>-9.840226385780193E-3</v>
      </c>
      <c r="AJ908">
        <v>-9.8637955988223145E-3</v>
      </c>
      <c r="AK908">
        <v>-9.8343015766169418E-3</v>
      </c>
      <c r="AL908">
        <v>-1.1578856811913949E-2</v>
      </c>
    </row>
    <row r="909" spans="1:38" x14ac:dyDescent="0.15">
      <c r="A909" s="1" t="s">
        <v>980</v>
      </c>
      <c r="B909">
        <v>1.792539808132829E-2</v>
      </c>
      <c r="C909">
        <v>1.8125193944539229E-2</v>
      </c>
      <c r="D909">
        <v>1.7787654052045621E-2</v>
      </c>
      <c r="E909">
        <v>1.7603886139034151E-2</v>
      </c>
      <c r="F909">
        <v>1.7603456578237059E-2</v>
      </c>
      <c r="G909">
        <v>1.7569600404754939E-2</v>
      </c>
      <c r="H909">
        <v>1.6242202487586781E-2</v>
      </c>
      <c r="I909">
        <v>1.7395792660666071E-2</v>
      </c>
      <c r="J909">
        <v>1.7439036393150361E-2</v>
      </c>
      <c r="K909">
        <v>1.7511805678853961E-2</v>
      </c>
      <c r="L909">
        <v>1.7559936849422E-2</v>
      </c>
      <c r="M909">
        <v>1.7496904053812219E-2</v>
      </c>
      <c r="N909">
        <v>1.79955573292442E-2</v>
      </c>
      <c r="O909">
        <v>1.8061060274458491E-2</v>
      </c>
      <c r="P909">
        <v>1.805467300923445E-2</v>
      </c>
      <c r="Q909">
        <v>1.7528244741009748E-2</v>
      </c>
      <c r="R909">
        <v>1.752443743312674E-2</v>
      </c>
      <c r="S909">
        <v>1.7423285248959079E-2</v>
      </c>
      <c r="T909">
        <v>1.7398236403488729E-2</v>
      </c>
      <c r="U909">
        <v>1.7376500438201228E-2</v>
      </c>
      <c r="V909">
        <v>1.727313022341016E-2</v>
      </c>
      <c r="W909">
        <v>1.7361516658324951E-2</v>
      </c>
      <c r="X909">
        <v>1.737632375024116E-2</v>
      </c>
      <c r="Y909">
        <v>1.7364803471187049E-2</v>
      </c>
      <c r="Z909">
        <v>1.7474631851375041E-2</v>
      </c>
      <c r="AA909">
        <v>1.7260209959309131E-2</v>
      </c>
      <c r="AB909">
        <v>1.7219449097140981E-2</v>
      </c>
      <c r="AC909">
        <v>1.7212758735648599E-2</v>
      </c>
      <c r="AD909">
        <v>1.7234017664208151E-2</v>
      </c>
      <c r="AE909">
        <v>1.7255224501297999E-2</v>
      </c>
      <c r="AF909">
        <v>1.7270275248277039E-2</v>
      </c>
      <c r="AG909">
        <v>1.725601675558739E-2</v>
      </c>
      <c r="AH909">
        <v>1.727155732468981E-2</v>
      </c>
      <c r="AI909">
        <v>1.725609271774188E-2</v>
      </c>
      <c r="AJ909">
        <v>1.729259182636236E-2</v>
      </c>
      <c r="AK909">
        <v>1.7246917602186749E-2</v>
      </c>
      <c r="AL909">
        <v>1.7968298536971058E-2</v>
      </c>
    </row>
    <row r="910" spans="1:38" x14ac:dyDescent="0.15">
      <c r="A910" s="1" t="s">
        <v>981</v>
      </c>
      <c r="B910">
        <v>1.1128575790848839E-2</v>
      </c>
      <c r="C910">
        <v>1.0965758561639279E-2</v>
      </c>
      <c r="D910">
        <v>1.124082586864095E-2</v>
      </c>
      <c r="E910">
        <v>1.129414266978199E-2</v>
      </c>
      <c r="F910">
        <v>1.129399934246667E-2</v>
      </c>
      <c r="G910">
        <v>9.9420606562602744E-3</v>
      </c>
      <c r="H910">
        <v>8.7676634419142883E-3</v>
      </c>
      <c r="I910">
        <v>1.122471017084057E-2</v>
      </c>
      <c r="J910">
        <v>1.123913888063717E-2</v>
      </c>
      <c r="K910">
        <v>1.1263419090628401E-2</v>
      </c>
      <c r="L910">
        <v>1.127947854369595E-2</v>
      </c>
      <c r="M910">
        <v>1.1258447012343921E-2</v>
      </c>
      <c r="N910">
        <v>1.301798341594694E-2</v>
      </c>
      <c r="O910">
        <v>1.2975499334958181E-2</v>
      </c>
      <c r="P910">
        <v>1.2979642005065409E-2</v>
      </c>
      <c r="Q910">
        <v>1.126890415039424E-2</v>
      </c>
      <c r="R910">
        <v>1.1267633803516339E-2</v>
      </c>
      <c r="S910">
        <v>1.1233883351675069E-2</v>
      </c>
      <c r="T910">
        <v>1.122552555041074E-2</v>
      </c>
      <c r="U910">
        <v>1.1218273125209101E-2</v>
      </c>
      <c r="V910">
        <v>1.118378260496147E-2</v>
      </c>
      <c r="W910">
        <v>1.1213273635131089E-2</v>
      </c>
      <c r="X910">
        <v>1.121821417147976E-2</v>
      </c>
      <c r="Y910">
        <v>1.1214370313567911E-2</v>
      </c>
      <c r="Z910">
        <v>1.1251015666180321E-2</v>
      </c>
      <c r="AA910">
        <v>1.1179471627844099E-2</v>
      </c>
      <c r="AB910">
        <v>1.108459404294428E-2</v>
      </c>
      <c r="AC910">
        <v>1.112116050110522E-2</v>
      </c>
      <c r="AD910">
        <v>1.1004968913758999E-2</v>
      </c>
      <c r="AE910">
        <v>1.08890620345783E-2</v>
      </c>
      <c r="AF910">
        <v>1.0806801530369749E-2</v>
      </c>
      <c r="AG910">
        <v>1.0884731934723609E-2</v>
      </c>
      <c r="AH910">
        <v>1.0799794286656551E-2</v>
      </c>
      <c r="AI910">
        <v>1.0884316760304821E-2</v>
      </c>
      <c r="AJ910">
        <v>1.0684829314102759E-2</v>
      </c>
      <c r="AK910">
        <v>1.0934463748543221E-2</v>
      </c>
      <c r="AL910">
        <v>1.1105374509909449E-2</v>
      </c>
    </row>
    <row r="911" spans="1:38" x14ac:dyDescent="0.15">
      <c r="A911" s="1" t="s">
        <v>982</v>
      </c>
      <c r="B911">
        <v>-1.3775795401878071E-4</v>
      </c>
      <c r="C911">
        <v>-1.958138548978336E-4</v>
      </c>
      <c r="D911">
        <v>-9.7732832466218333E-5</v>
      </c>
      <c r="E911">
        <v>-6.7725115055745238E-5</v>
      </c>
      <c r="F911">
        <v>-6.7719963092044151E-5</v>
      </c>
      <c r="G911">
        <v>-3.9248075221273438E-4</v>
      </c>
      <c r="H911">
        <v>-1.7014218687556909E-3</v>
      </c>
      <c r="I911">
        <v>-6.5229333191495914E-5</v>
      </c>
      <c r="J911">
        <v>-6.5747979542756484E-5</v>
      </c>
      <c r="K911">
        <v>-6.6620742422966403E-5</v>
      </c>
      <c r="L911">
        <v>-6.7198006561904668E-5</v>
      </c>
      <c r="M911">
        <v>-6.6442018871326646E-5</v>
      </c>
      <c r="N911">
        <v>-1.3241032512045981E-4</v>
      </c>
      <c r="O911">
        <v>-1.30773328409603E-4</v>
      </c>
      <c r="P911">
        <v>-1.3093295378413999E-4</v>
      </c>
      <c r="Q911">
        <v>-6.6817905320695981E-5</v>
      </c>
      <c r="R911">
        <v>-6.6772242140664904E-5</v>
      </c>
      <c r="S911">
        <v>-6.5559067231221919E-5</v>
      </c>
      <c r="T911">
        <v>-6.5258642370550908E-5</v>
      </c>
      <c r="U911">
        <v>-6.4997950741039405E-5</v>
      </c>
      <c r="V911">
        <v>-6.3758173745612537E-5</v>
      </c>
      <c r="W911">
        <v>-6.4818241860365247E-5</v>
      </c>
      <c r="X911">
        <v>-6.4995831623180296E-5</v>
      </c>
      <c r="Y911">
        <v>-6.4857662451518478E-5</v>
      </c>
      <c r="Z911">
        <v>-6.6174895848752745E-5</v>
      </c>
      <c r="AA911">
        <v>-6.3603213767637564E-5</v>
      </c>
      <c r="AB911">
        <v>-8.2827798024878924E-5</v>
      </c>
      <c r="AC911">
        <v>-7.3337087842371973E-5</v>
      </c>
      <c r="AD911">
        <v>-1.0349425199250239E-4</v>
      </c>
      <c r="AE911">
        <v>-1.3357752102613959E-4</v>
      </c>
      <c r="AF911">
        <v>-1.549279783625882E-4</v>
      </c>
      <c r="AG911">
        <v>-1.3470138493992879E-4</v>
      </c>
      <c r="AH911">
        <v>-1.5674668661613291E-4</v>
      </c>
      <c r="AI911">
        <v>-1.3480914216559679E-4</v>
      </c>
      <c r="AJ911">
        <v>-1.8658548672210841E-4</v>
      </c>
      <c r="AK911">
        <v>-1.2179364775261759E-4</v>
      </c>
      <c r="AL911">
        <v>-1.210929725228886E-3</v>
      </c>
    </row>
    <row r="912" spans="1:38" x14ac:dyDescent="0.15">
      <c r="A912" s="1" t="s">
        <v>983</v>
      </c>
      <c r="B912">
        <v>2.9307235378915081E-2</v>
      </c>
      <c r="C912">
        <v>2.903552572296492E-2</v>
      </c>
      <c r="D912">
        <v>2.9494558490635741E-2</v>
      </c>
      <c r="E912">
        <v>2.953924068498413E-2</v>
      </c>
      <c r="F912">
        <v>2.9538774896208181E-2</v>
      </c>
      <c r="G912">
        <v>2.664906059054677E-2</v>
      </c>
      <c r="H912">
        <v>2.0737365449986781E-2</v>
      </c>
      <c r="I912">
        <v>2.9313597173687658E-2</v>
      </c>
      <c r="J912">
        <v>2.936048796390291E-2</v>
      </c>
      <c r="K912">
        <v>2.9439394411473811E-2</v>
      </c>
      <c r="L912">
        <v>2.9491584832888999E-2</v>
      </c>
      <c r="M912">
        <v>2.9423236024268148E-2</v>
      </c>
      <c r="N912">
        <v>3.110095055843214E-2</v>
      </c>
      <c r="O912">
        <v>3.1126059696231931E-2</v>
      </c>
      <c r="P912">
        <v>3.1123611276208229E-2</v>
      </c>
      <c r="Q912">
        <v>2.945721989902076E-2</v>
      </c>
      <c r="R912">
        <v>2.945309149323868E-2</v>
      </c>
      <c r="S912">
        <v>2.934340841143385E-2</v>
      </c>
      <c r="T912">
        <v>2.9316247015074012E-2</v>
      </c>
      <c r="U912">
        <v>2.929267789812064E-2</v>
      </c>
      <c r="V912">
        <v>2.918058972307621E-2</v>
      </c>
      <c r="W912">
        <v>2.9276430427367151E-2</v>
      </c>
      <c r="X912">
        <v>2.9292486308782881E-2</v>
      </c>
      <c r="Y912">
        <v>2.9279994441006579E-2</v>
      </c>
      <c r="Z912">
        <v>2.939908544539542E-2</v>
      </c>
      <c r="AA912">
        <v>2.9166579799355889E-2</v>
      </c>
      <c r="AB912">
        <v>2.8949416121963362E-2</v>
      </c>
      <c r="AC912">
        <v>2.902472864670157E-2</v>
      </c>
      <c r="AD912">
        <v>2.8785419666929182E-2</v>
      </c>
      <c r="AE912">
        <v>2.8546697074021611E-2</v>
      </c>
      <c r="AF912">
        <v>2.8377272782751251E-2</v>
      </c>
      <c r="AG912">
        <v>2.8537778771051441E-2</v>
      </c>
      <c r="AH912">
        <v>2.8362840616169119E-2</v>
      </c>
      <c r="AI912">
        <v>2.8536923675008281E-2</v>
      </c>
      <c r="AJ912">
        <v>2.8126057980525889E-2</v>
      </c>
      <c r="AK912">
        <v>2.8640206751417509E-2</v>
      </c>
      <c r="AL912">
        <v>2.4994251165851931E-2</v>
      </c>
    </row>
    <row r="913" spans="1:38" x14ac:dyDescent="0.15">
      <c r="A913" s="1" t="s">
        <v>984</v>
      </c>
      <c r="B913">
        <v>-9.4760297378338708E-3</v>
      </c>
      <c r="C913">
        <v>-9.3867580209951451E-3</v>
      </c>
      <c r="D913">
        <v>-9.5375757867896815E-3</v>
      </c>
      <c r="E913">
        <v>-9.5166406898192328E-3</v>
      </c>
      <c r="F913">
        <v>-9.5163054416362233E-3</v>
      </c>
      <c r="G913">
        <v>-8.0574027852674812E-3</v>
      </c>
      <c r="H913">
        <v>-5.1156409905616772E-3</v>
      </c>
      <c r="I913">
        <v>-9.3542353656138159E-3</v>
      </c>
      <c r="J913">
        <v>-9.3879846808208028E-3</v>
      </c>
      <c r="K913">
        <v>-9.444777039377978E-3</v>
      </c>
      <c r="L913">
        <v>-9.4823407267255605E-3</v>
      </c>
      <c r="M913">
        <v>-9.4331471542654262E-3</v>
      </c>
      <c r="N913">
        <v>-9.7737948440189057E-3</v>
      </c>
      <c r="O913">
        <v>-9.8268758503830371E-3</v>
      </c>
      <c r="P913">
        <v>-9.8216998622668202E-3</v>
      </c>
      <c r="Q913">
        <v>-9.4576068081914013E-3</v>
      </c>
      <c r="R913">
        <v>-9.4546354172764246E-3</v>
      </c>
      <c r="S913">
        <v>-9.3756917935133681E-3</v>
      </c>
      <c r="T913">
        <v>-9.35614257024368E-3</v>
      </c>
      <c r="U913">
        <v>-9.3391788647151953E-3</v>
      </c>
      <c r="V913">
        <v>-9.2585041920729728E-3</v>
      </c>
      <c r="W913">
        <v>-9.3274848623480233E-3</v>
      </c>
      <c r="X913">
        <v>-9.3390409696419638E-3</v>
      </c>
      <c r="Y913">
        <v>-9.3300500360029483E-3</v>
      </c>
      <c r="Z913">
        <v>-9.4157649456256178E-3</v>
      </c>
      <c r="AA913">
        <v>-9.2484206483857655E-3</v>
      </c>
      <c r="AB913">
        <v>-9.1297640517415332E-3</v>
      </c>
      <c r="AC913">
        <v>-9.1659991828910332E-3</v>
      </c>
      <c r="AD913">
        <v>-9.0508604022241108E-3</v>
      </c>
      <c r="AE913">
        <v>-8.9360037499949911E-3</v>
      </c>
      <c r="AF913">
        <v>-8.8544886044673171E-3</v>
      </c>
      <c r="AG913">
        <v>-8.9317128849778094E-3</v>
      </c>
      <c r="AH913">
        <v>-8.8475448530701516E-3</v>
      </c>
      <c r="AI913">
        <v>-8.9313014724355134E-3</v>
      </c>
      <c r="AJ913">
        <v>-8.7336215728949108E-3</v>
      </c>
      <c r="AK913">
        <v>-8.9809940810981585E-3</v>
      </c>
      <c r="AL913">
        <v>-6.9709611751425093E-3</v>
      </c>
    </row>
    <row r="914" spans="1:38" x14ac:dyDescent="0.15">
      <c r="A914" s="1" t="s">
        <v>985</v>
      </c>
      <c r="B914">
        <v>6.9553093805128537E-3</v>
      </c>
      <c r="C914">
        <v>7.0053574638673424E-3</v>
      </c>
      <c r="D914">
        <v>6.9208050391900084E-3</v>
      </c>
      <c r="E914">
        <v>6.8244831256698019E-3</v>
      </c>
      <c r="F914">
        <v>6.8241182437918189E-3</v>
      </c>
      <c r="G914">
        <v>6.096272568751249E-3</v>
      </c>
      <c r="H914">
        <v>5.2645832539722093E-3</v>
      </c>
      <c r="I914">
        <v>6.647722258067059E-3</v>
      </c>
      <c r="J914">
        <v>6.6844547867952438E-3</v>
      </c>
      <c r="K914">
        <v>6.7462672096384457E-3</v>
      </c>
      <c r="L914">
        <v>6.7871512754681994E-3</v>
      </c>
      <c r="M914">
        <v>6.7336093205410726E-3</v>
      </c>
      <c r="N914">
        <v>8.8610369817452225E-3</v>
      </c>
      <c r="O914">
        <v>8.8478666841140044E-3</v>
      </c>
      <c r="P914">
        <v>8.8491509345209867E-3</v>
      </c>
      <c r="Q914">
        <v>6.7602310441229278E-3</v>
      </c>
      <c r="R914">
        <v>6.7569970021437746E-3</v>
      </c>
      <c r="S914">
        <v>6.6710752905475906E-3</v>
      </c>
      <c r="T914">
        <v>6.6497980468179516E-3</v>
      </c>
      <c r="U914">
        <v>6.6313348632884529E-3</v>
      </c>
      <c r="V914">
        <v>6.5435290896811186E-3</v>
      </c>
      <c r="W914">
        <v>6.6186071894004002E-3</v>
      </c>
      <c r="X914">
        <v>6.6311847792139217E-3</v>
      </c>
      <c r="Y914">
        <v>6.6213991072332353E-3</v>
      </c>
      <c r="Z914">
        <v>6.7146906410269804E-3</v>
      </c>
      <c r="AA914">
        <v>6.5325542282387277E-3</v>
      </c>
      <c r="AB914">
        <v>6.4555481053887778E-3</v>
      </c>
      <c r="AC914">
        <v>6.4700969969391214E-3</v>
      </c>
      <c r="AD914">
        <v>6.4238672309628233E-3</v>
      </c>
      <c r="AE914">
        <v>6.3777507433413873E-3</v>
      </c>
      <c r="AF914">
        <v>6.3450213182125086E-3</v>
      </c>
      <c r="AG914">
        <v>6.3760279034395639E-3</v>
      </c>
      <c r="AH914">
        <v>6.3422333088187224E-3</v>
      </c>
      <c r="AI914">
        <v>6.375862715781333E-3</v>
      </c>
      <c r="AJ914">
        <v>6.2964915826058208E-3</v>
      </c>
      <c r="AK914">
        <v>6.3958149651965109E-3</v>
      </c>
      <c r="AL914">
        <v>7.8514818420387655E-3</v>
      </c>
    </row>
    <row r="915" spans="1:38" x14ac:dyDescent="0.15">
      <c r="A915" s="1" t="s">
        <v>986</v>
      </c>
      <c r="B915">
        <v>-6.3349723148049787E-4</v>
      </c>
      <c r="C915">
        <v>-8.268855688443518E-4</v>
      </c>
      <c r="D915">
        <v>-5.0017070320972578E-4</v>
      </c>
      <c r="E915">
        <v>-3.3334898938333532E-4</v>
      </c>
      <c r="F915">
        <v>-3.3298975061827392E-4</v>
      </c>
      <c r="G915">
        <v>-4.5832464842772528E-4</v>
      </c>
      <c r="H915">
        <v>-1.0236081901591669E-3</v>
      </c>
      <c r="I915">
        <v>-1.5932183259620419E-4</v>
      </c>
      <c r="J915">
        <v>-1.95486271155841E-4</v>
      </c>
      <c r="K915">
        <v>-2.5634272851212639E-4</v>
      </c>
      <c r="L915">
        <v>-2.9659449820947971E-4</v>
      </c>
      <c r="M915">
        <v>-2.4388060111697819E-4</v>
      </c>
      <c r="N915">
        <v>-1.4304497723028129E-3</v>
      </c>
      <c r="O915">
        <v>-1.4541511071406821E-3</v>
      </c>
      <c r="P915">
        <v>-1.4518399635535079E-3</v>
      </c>
      <c r="Q915">
        <v>-2.7009060408061502E-4</v>
      </c>
      <c r="R915">
        <v>-2.6690657846343359E-4</v>
      </c>
      <c r="S915">
        <v>-1.82313696689552E-4</v>
      </c>
      <c r="T915">
        <v>-1.6136551805276259E-4</v>
      </c>
      <c r="U915">
        <v>-1.431878785194538E-4</v>
      </c>
      <c r="V915">
        <v>-5.6740072861921902E-5</v>
      </c>
      <c r="W915">
        <v>-1.3065704559647081E-4</v>
      </c>
      <c r="X915">
        <v>-1.4304011558343861E-4</v>
      </c>
      <c r="Y915">
        <v>-1.3340578477738079E-4</v>
      </c>
      <c r="Z915">
        <v>-2.2525451011246961E-4</v>
      </c>
      <c r="AA915">
        <v>-4.593494410885194E-5</v>
      </c>
      <c r="AB915">
        <v>-2.1161958765730121E-5</v>
      </c>
      <c r="AC915">
        <v>-1.1120198680403279E-5</v>
      </c>
      <c r="AD915">
        <v>-4.3028349011197081E-5</v>
      </c>
      <c r="AE915">
        <v>-7.4858313724999992E-5</v>
      </c>
      <c r="AF915">
        <v>-9.7448421963663968E-5</v>
      </c>
      <c r="AG915">
        <v>-7.6047431459479783E-5</v>
      </c>
      <c r="AH915">
        <v>-9.9372728111054329E-5</v>
      </c>
      <c r="AI915">
        <v>-7.6161445288456869E-5</v>
      </c>
      <c r="AJ915">
        <v>-1.3094402953489379E-4</v>
      </c>
      <c r="AK915">
        <v>-6.2390244843631322E-5</v>
      </c>
      <c r="AL915">
        <v>-2.8434765865140341E-3</v>
      </c>
    </row>
    <row r="916" spans="1:38" x14ac:dyDescent="0.15">
      <c r="A916" s="1" t="s">
        <v>987</v>
      </c>
      <c r="B916">
        <v>9.6402652184094367E-3</v>
      </c>
      <c r="C916">
        <v>9.680296258045935E-3</v>
      </c>
      <c r="D916">
        <v>9.6126668657344171E-3</v>
      </c>
      <c r="E916">
        <v>9.5573118724481682E-3</v>
      </c>
      <c r="F916">
        <v>9.5571309786794609E-3</v>
      </c>
      <c r="G916">
        <v>9.2852058703683411E-3</v>
      </c>
      <c r="H916">
        <v>8.4121007345876204E-3</v>
      </c>
      <c r="I916">
        <v>9.4696809391803909E-3</v>
      </c>
      <c r="J916">
        <v>9.4878914504626204E-3</v>
      </c>
      <c r="K916">
        <v>9.5185355651626301E-3</v>
      </c>
      <c r="L916">
        <v>9.5388042416690976E-3</v>
      </c>
      <c r="M916">
        <v>9.5122602925310461E-3</v>
      </c>
      <c r="N916">
        <v>9.8107068246685754E-3</v>
      </c>
      <c r="O916">
        <v>9.8347186389934338E-3</v>
      </c>
      <c r="P916">
        <v>9.8323772202052948E-3</v>
      </c>
      <c r="Q916">
        <v>9.52545827302477E-3</v>
      </c>
      <c r="R916">
        <v>9.5238549650035788E-3</v>
      </c>
      <c r="S916">
        <v>9.48125843401087E-3</v>
      </c>
      <c r="T916">
        <v>9.4707100318069115E-3</v>
      </c>
      <c r="U916">
        <v>9.461556727539247E-3</v>
      </c>
      <c r="V916">
        <v>9.4180261543311411E-3</v>
      </c>
      <c r="W916">
        <v>9.455246858413438E-3</v>
      </c>
      <c r="X916">
        <v>9.4614823218877146E-3</v>
      </c>
      <c r="Y916">
        <v>9.4566309790540329E-3</v>
      </c>
      <c r="Z916">
        <v>9.5028811716628466E-3</v>
      </c>
      <c r="AA916">
        <v>9.4125852591617279E-3</v>
      </c>
      <c r="AB916">
        <v>9.3797990377212179E-3</v>
      </c>
      <c r="AC916">
        <v>9.3844386555269263E-3</v>
      </c>
      <c r="AD916">
        <v>9.3696960584957207E-3</v>
      </c>
      <c r="AE916">
        <v>9.3549895857472747E-3</v>
      </c>
      <c r="AF916">
        <v>9.3445522254113934E-3</v>
      </c>
      <c r="AG916">
        <v>9.3544401749102203E-3</v>
      </c>
      <c r="AH916">
        <v>9.3436631337592106E-3</v>
      </c>
      <c r="AI916">
        <v>9.3543874968352106E-3</v>
      </c>
      <c r="AJ916">
        <v>9.3290761718132151E-3</v>
      </c>
      <c r="AK916">
        <v>9.3607502366583988E-3</v>
      </c>
      <c r="AL916">
        <v>9.2817686887216588E-3</v>
      </c>
    </row>
    <row r="917" spans="1:38" x14ac:dyDescent="0.15">
      <c r="A917" s="1" t="s">
        <v>988</v>
      </c>
      <c r="B917">
        <v>-3.7387912785554131E-2</v>
      </c>
      <c r="C917">
        <v>-3.7679630428196109E-2</v>
      </c>
      <c r="D917">
        <v>-3.7694681140859498E-2</v>
      </c>
      <c r="E917">
        <v>-3.7679076845557123E-2</v>
      </c>
      <c r="F917">
        <v>-3.7476000556921678E-2</v>
      </c>
      <c r="G917">
        <v>-3.7472474016722102E-2</v>
      </c>
      <c r="H917">
        <v>-3.7230829729750031E-2</v>
      </c>
      <c r="I917">
        <v>-3.5874292237780242E-2</v>
      </c>
      <c r="J917">
        <v>-3.7208461896517733E-2</v>
      </c>
      <c r="K917">
        <v>-3.7216302514943747E-2</v>
      </c>
      <c r="L917">
        <v>-3.7325540258633688E-2</v>
      </c>
      <c r="M917">
        <v>-3.7420773573986661E-2</v>
      </c>
      <c r="N917">
        <v>-3.7275076342805899E-2</v>
      </c>
      <c r="O917">
        <v>-4.1032743140216849E-2</v>
      </c>
      <c r="P917">
        <v>-3.7457861250653812E-2</v>
      </c>
      <c r="Q917">
        <v>-4.105351149041251E-2</v>
      </c>
      <c r="R917">
        <v>-3.7332492466109639E-2</v>
      </c>
      <c r="S917">
        <v>-3.7325658769044888E-2</v>
      </c>
      <c r="T917">
        <v>-3.7142016614614443E-2</v>
      </c>
      <c r="U917">
        <v>-3.7099296510825733E-2</v>
      </c>
      <c r="V917">
        <v>-3.7058490480860802E-2</v>
      </c>
      <c r="W917">
        <v>-3.6898733789429018E-2</v>
      </c>
      <c r="X917">
        <v>-3.7038567159526442E-2</v>
      </c>
      <c r="Y917">
        <v>-3.7060920122111957E-2</v>
      </c>
      <c r="Z917">
        <v>-3.7042555000764053E-2</v>
      </c>
      <c r="AA917">
        <v>-3.7234747703024262E-2</v>
      </c>
      <c r="AB917">
        <v>-3.6866731156220793E-2</v>
      </c>
      <c r="AC917">
        <v>-3.6716206292694967E-2</v>
      </c>
      <c r="AD917">
        <v>-3.6749040587452438E-2</v>
      </c>
      <c r="AE917">
        <v>-3.6647369769552518E-2</v>
      </c>
      <c r="AF917">
        <v>-3.6449799293761083E-2</v>
      </c>
      <c r="AG917">
        <v>-3.6324099991144942E-2</v>
      </c>
      <c r="AH917">
        <v>-3.6432338492124211E-2</v>
      </c>
      <c r="AI917">
        <v>-3.6295212545536207E-2</v>
      </c>
      <c r="AJ917">
        <v>-3.6405716302991692E-2</v>
      </c>
      <c r="AK917">
        <v>-3.6106349950108321E-2</v>
      </c>
      <c r="AL917">
        <v>-3.6777404522979402E-2</v>
      </c>
    </row>
    <row r="918" spans="1:38" x14ac:dyDescent="0.15">
      <c r="A918" s="1" t="s">
        <v>989</v>
      </c>
      <c r="B918">
        <v>-1.752084469459739E-3</v>
      </c>
      <c r="C918">
        <v>-1.652627708913477E-3</v>
      </c>
      <c r="D918">
        <v>-1.6039094821497109E-3</v>
      </c>
      <c r="E918">
        <v>-1.654419621704732E-3</v>
      </c>
      <c r="F918">
        <v>-1.726241213435561E-3</v>
      </c>
      <c r="G918">
        <v>-1.727275832427985E-3</v>
      </c>
      <c r="H918">
        <v>-1.7981696134607909E-3</v>
      </c>
      <c r="I918">
        <v>-2.065863872066905E-3</v>
      </c>
      <c r="J918">
        <v>-1.804731905047399E-3</v>
      </c>
      <c r="K918">
        <v>-1.8024316185691991E-3</v>
      </c>
      <c r="L918">
        <v>-1.7703833678999531E-3</v>
      </c>
      <c r="M918">
        <v>-1.742443746855068E-3</v>
      </c>
      <c r="N918">
        <v>-1.7851885091411659E-3</v>
      </c>
      <c r="O918">
        <v>-1.37528271870982E-3</v>
      </c>
      <c r="P918">
        <v>-1.7315629366294141E-3</v>
      </c>
      <c r="Q918">
        <v>-1.351170272287164E-3</v>
      </c>
      <c r="R918">
        <v>-1.7683437240885061E-3</v>
      </c>
      <c r="S918">
        <v>-1.770348599227178E-3</v>
      </c>
      <c r="T918">
        <v>-1.8242256713803041E-3</v>
      </c>
      <c r="U918">
        <v>-1.836758927273274E-3</v>
      </c>
      <c r="V918">
        <v>-1.848730630761081E-3</v>
      </c>
      <c r="W918">
        <v>-1.8956001679755021E-3</v>
      </c>
      <c r="X918">
        <v>-1.854575749624939E-3</v>
      </c>
      <c r="Y918">
        <v>-1.848017820799771E-3</v>
      </c>
      <c r="Z918">
        <v>-1.853405793790125E-3</v>
      </c>
      <c r="AA918">
        <v>-1.7970201555411499E-3</v>
      </c>
      <c r="AB918">
        <v>-1.9049891243608E-3</v>
      </c>
      <c r="AC918">
        <v>-1.949150221022796E-3</v>
      </c>
      <c r="AD918">
        <v>-1.9395172711522629E-3</v>
      </c>
      <c r="AE918">
        <v>-1.9693455314928701E-3</v>
      </c>
      <c r="AF918">
        <v>-1.995470308191756E-3</v>
      </c>
      <c r="AG918">
        <v>-2.0108453097591838E-3</v>
      </c>
      <c r="AH918">
        <v>-1.997606038835825E-3</v>
      </c>
      <c r="AI918">
        <v>-2.014378698666437E-3</v>
      </c>
      <c r="AJ918">
        <v>-2.0008623512506271E-3</v>
      </c>
      <c r="AK918">
        <v>-2.0374795643060789E-3</v>
      </c>
      <c r="AL918">
        <v>-2.015598545982507E-3</v>
      </c>
    </row>
    <row r="919" spans="1:38" x14ac:dyDescent="0.15">
      <c r="A919" s="1" t="s">
        <v>990</v>
      </c>
      <c r="B919">
        <v>2.3974240847466481E-3</v>
      </c>
      <c r="C919">
        <v>2.3877219189172441E-3</v>
      </c>
      <c r="D919">
        <v>2.440949330989972E-3</v>
      </c>
      <c r="E919">
        <v>2.385764153069134E-3</v>
      </c>
      <c r="F919">
        <v>2.389330830591444E-3</v>
      </c>
      <c r="G919">
        <v>2.389654839085252E-3</v>
      </c>
      <c r="H919">
        <v>2.4118564296040758E-3</v>
      </c>
      <c r="I919">
        <v>2.6970921142784191E-3</v>
      </c>
      <c r="J919">
        <v>2.4139115225691918E-3</v>
      </c>
      <c r="K919">
        <v>2.4131911488252471E-3</v>
      </c>
      <c r="L919">
        <v>2.403154695305101E-3</v>
      </c>
      <c r="M919">
        <v>2.3944049288706849E-3</v>
      </c>
      <c r="N919">
        <v>2.4077911765115218E-3</v>
      </c>
      <c r="O919">
        <v>-2.8259118828778018E-4</v>
      </c>
      <c r="P919">
        <v>2.3909974185133071E-3</v>
      </c>
      <c r="Q919">
        <v>-2.2347879056858739E-4</v>
      </c>
      <c r="R919">
        <v>2.4025159462350652E-3</v>
      </c>
      <c r="S919">
        <v>2.4031438069052348E-3</v>
      </c>
      <c r="T919">
        <v>2.4200163262838152E-3</v>
      </c>
      <c r="U919">
        <v>2.4239413280420742E-3</v>
      </c>
      <c r="V919">
        <v>2.4276904701357369E-3</v>
      </c>
      <c r="W919">
        <v>2.4423684610382088E-3</v>
      </c>
      <c r="X919">
        <v>2.4295209682931029E-3</v>
      </c>
      <c r="Y919">
        <v>2.4274672416007641E-3</v>
      </c>
      <c r="Z919">
        <v>2.4291545767705851E-3</v>
      </c>
      <c r="AA919">
        <v>2.4114964573515212E-3</v>
      </c>
      <c r="AB919">
        <v>2.4453087720503852E-3</v>
      </c>
      <c r="AC919">
        <v>2.4591385688346491E-3</v>
      </c>
      <c r="AD919">
        <v>2.456121847122275E-3</v>
      </c>
      <c r="AE919">
        <v>2.465463073000248E-3</v>
      </c>
      <c r="AF919">
        <v>2.522861552042956E-3</v>
      </c>
      <c r="AG919">
        <v>2.560916098794067E-3</v>
      </c>
      <c r="AH919">
        <v>2.5281476823425901E-3</v>
      </c>
      <c r="AI919">
        <v>2.5696615621861331E-3</v>
      </c>
      <c r="AJ919">
        <v>2.5362073558640439E-3</v>
      </c>
      <c r="AK919">
        <v>2.6268383349896708E-3</v>
      </c>
      <c r="AL919">
        <v>7.5252916802022918E-4</v>
      </c>
    </row>
    <row r="920" spans="1:38" x14ac:dyDescent="0.15">
      <c r="A920" s="1" t="s">
        <v>991</v>
      </c>
      <c r="B920">
        <v>-4.6336210521734873E-2</v>
      </c>
      <c r="C920">
        <v>-4.6486427747342303E-2</v>
      </c>
      <c r="D920">
        <v>-4.6795878260214883E-2</v>
      </c>
      <c r="E920">
        <v>-4.6475045799165768E-2</v>
      </c>
      <c r="F920">
        <v>-4.6352575367762029E-2</v>
      </c>
      <c r="G920">
        <v>-4.6351920211132693E-2</v>
      </c>
      <c r="H920">
        <v>-4.6307027810198402E-2</v>
      </c>
      <c r="I920">
        <v>-4.6956838584172322E-2</v>
      </c>
      <c r="J920">
        <v>-4.6302872339568077E-2</v>
      </c>
      <c r="K920">
        <v>-4.6304328960746113E-2</v>
      </c>
      <c r="L920">
        <v>-4.6324623024588188E-2</v>
      </c>
      <c r="M920">
        <v>-4.6342315361653973E-2</v>
      </c>
      <c r="N920">
        <v>-4.6315247895672713E-2</v>
      </c>
      <c r="O920">
        <v>-4.6077456697571892E-2</v>
      </c>
      <c r="P920">
        <v>-4.6349205468064203E-2</v>
      </c>
      <c r="Q920">
        <v>-4.6105666789803358E-2</v>
      </c>
      <c r="R920">
        <v>-4.6325914597789862E-2</v>
      </c>
      <c r="S920">
        <v>-4.6324645041317669E-2</v>
      </c>
      <c r="T920">
        <v>-4.6290528210630573E-2</v>
      </c>
      <c r="U920">
        <v>-4.6282591718312588E-2</v>
      </c>
      <c r="V920">
        <v>-4.6275010820453683E-2</v>
      </c>
      <c r="W920">
        <v>-4.6245331403929668E-2</v>
      </c>
      <c r="X920">
        <v>-4.6271309488464869E-2</v>
      </c>
      <c r="Y920">
        <v>-4.6275462196443337E-2</v>
      </c>
      <c r="Z920">
        <v>-4.6272050345076643E-2</v>
      </c>
      <c r="AA920">
        <v>-4.6307755686819357E-2</v>
      </c>
      <c r="AB920">
        <v>-4.6239385991112603E-2</v>
      </c>
      <c r="AC920">
        <v>-4.6211421653082292E-2</v>
      </c>
      <c r="AD920">
        <v>-4.6217521571036549E-2</v>
      </c>
      <c r="AE920">
        <v>-4.6198633282065707E-2</v>
      </c>
      <c r="AF920">
        <v>-4.6382309559214123E-2</v>
      </c>
      <c r="AG920">
        <v>-4.6507795245305142E-2</v>
      </c>
      <c r="AH920">
        <v>-4.6399740687529861E-2</v>
      </c>
      <c r="AI920">
        <v>-4.6536633598869427E-2</v>
      </c>
      <c r="AJ920">
        <v>-4.6426317634251209E-2</v>
      </c>
      <c r="AK920">
        <v>-4.6725175236499453E-2</v>
      </c>
      <c r="AL920">
        <v>-5.0284314673053089E-2</v>
      </c>
    </row>
    <row r="921" spans="1:38" x14ac:dyDescent="0.15">
      <c r="A921" s="1" t="s">
        <v>992</v>
      </c>
      <c r="B921">
        <v>1.224897216263387E-2</v>
      </c>
      <c r="C921">
        <v>1.241402890985739E-2</v>
      </c>
      <c r="D921">
        <v>1.2278022294388071E-2</v>
      </c>
      <c r="E921">
        <v>1.2419031390656549E-2</v>
      </c>
      <c r="F921">
        <v>1.231270253117556E-2</v>
      </c>
      <c r="G921">
        <v>1.231015112474187E-2</v>
      </c>
      <c r="H921">
        <v>1.2135324594048241E-2</v>
      </c>
      <c r="I921">
        <v>1.0721888191458979E-2</v>
      </c>
      <c r="J921">
        <v>1.211914175466835E-2</v>
      </c>
      <c r="K921">
        <v>1.212481434115938E-2</v>
      </c>
      <c r="L921">
        <v>1.220384644239139E-2</v>
      </c>
      <c r="M921">
        <v>1.227274652001473E-2</v>
      </c>
      <c r="N921">
        <v>1.2167336448962869E-2</v>
      </c>
      <c r="O921">
        <v>1.46022459109663E-2</v>
      </c>
      <c r="P921">
        <v>1.229957897661634E-2</v>
      </c>
      <c r="Q921">
        <v>1.4624653788955101E-2</v>
      </c>
      <c r="R921">
        <v>1.2208876274997459E-2</v>
      </c>
      <c r="S921">
        <v>1.220393218314819E-2</v>
      </c>
      <c r="T921">
        <v>1.2071069448628459E-2</v>
      </c>
      <c r="U921">
        <v>1.2040162003516319E-2</v>
      </c>
      <c r="V921">
        <v>1.2010639366173871E-2</v>
      </c>
      <c r="W921">
        <v>1.1895057456632019E-2</v>
      </c>
      <c r="X921">
        <v>1.1996225099681479E-2</v>
      </c>
      <c r="Y921">
        <v>1.201239718033986E-2</v>
      </c>
      <c r="Z921">
        <v>1.1999110251477379E-2</v>
      </c>
      <c r="AA921">
        <v>1.213815919727212E-2</v>
      </c>
      <c r="AB921">
        <v>1.1871903963508051E-2</v>
      </c>
      <c r="AC921">
        <v>1.176300116260552E-2</v>
      </c>
      <c r="AD921">
        <v>1.178675635215356E-2</v>
      </c>
      <c r="AE921">
        <v>1.171319882431396E-2</v>
      </c>
      <c r="AF921">
        <v>1.146469091791044E-2</v>
      </c>
      <c r="AG921">
        <v>1.130245175207226E-2</v>
      </c>
      <c r="AH921">
        <v>1.144215438959666E-2</v>
      </c>
      <c r="AI921">
        <v>1.126516693838423E-2</v>
      </c>
      <c r="AJ921">
        <v>1.140779332578999E-2</v>
      </c>
      <c r="AK921">
        <v>1.1021403374843841E-2</v>
      </c>
      <c r="AL921">
        <v>9.3451467149294008E-3</v>
      </c>
    </row>
    <row r="922" spans="1:38" x14ac:dyDescent="0.15">
      <c r="A922" s="1" t="s">
        <v>993</v>
      </c>
      <c r="B922">
        <v>-1.692688738369599E-2</v>
      </c>
      <c r="C922">
        <v>-1.676888153243046E-2</v>
      </c>
      <c r="D922">
        <v>-1.6564403511692409E-2</v>
      </c>
      <c r="E922">
        <v>-1.6776402470798511E-2</v>
      </c>
      <c r="F922">
        <v>-1.6898043592399291E-2</v>
      </c>
      <c r="G922">
        <v>-1.6899198335991239E-2</v>
      </c>
      <c r="H922">
        <v>-1.6978323250531072E-2</v>
      </c>
      <c r="I922">
        <v>-1.683566568415144E-2</v>
      </c>
      <c r="J922">
        <v>-1.6985647458006129E-2</v>
      </c>
      <c r="K922">
        <v>-1.6983080096407512E-2</v>
      </c>
      <c r="L922">
        <v>-1.694731087859443E-2</v>
      </c>
      <c r="M922">
        <v>-1.6916127323489249E-2</v>
      </c>
      <c r="N922">
        <v>-1.696383497306922E-2</v>
      </c>
      <c r="O922">
        <v>-1.651853376158284E-2</v>
      </c>
      <c r="P922">
        <v>-1.6903983195094809E-2</v>
      </c>
      <c r="Q922">
        <v>-1.6491304376104039E-2</v>
      </c>
      <c r="R922">
        <v>-1.6945034421620049E-2</v>
      </c>
      <c r="S922">
        <v>-1.6947272073099481E-2</v>
      </c>
      <c r="T922">
        <v>-1.7007404551120361E-2</v>
      </c>
      <c r="U922">
        <v>-1.7021392982644112E-2</v>
      </c>
      <c r="V922">
        <v>-1.703475466263308E-2</v>
      </c>
      <c r="W922">
        <v>-1.7087065994777949E-2</v>
      </c>
      <c r="X922">
        <v>-1.7041278429934529E-2</v>
      </c>
      <c r="Y922">
        <v>-1.7033959091760011E-2</v>
      </c>
      <c r="Z922">
        <v>-1.703997263619499E-2</v>
      </c>
      <c r="AA922">
        <v>-1.6977040334620341E-2</v>
      </c>
      <c r="AB922">
        <v>-1.7097545057409139E-2</v>
      </c>
      <c r="AC922">
        <v>-1.7146833485088692E-2</v>
      </c>
      <c r="AD922">
        <v>-1.7136082100070591E-2</v>
      </c>
      <c r="AE922">
        <v>-1.7169373575231579E-2</v>
      </c>
      <c r="AF922">
        <v>-1.709065808038264E-2</v>
      </c>
      <c r="AG922">
        <v>-1.7034963947625131E-2</v>
      </c>
      <c r="AH922">
        <v>-1.7082921647608738E-2</v>
      </c>
      <c r="AI922">
        <v>-1.7022164662368382E-2</v>
      </c>
      <c r="AJ922">
        <v>-1.707112603931988E-2</v>
      </c>
      <c r="AK922">
        <v>-1.6938484496736839E-2</v>
      </c>
      <c r="AL922">
        <v>-1.4236150275238391E-2</v>
      </c>
    </row>
    <row r="923" spans="1:38" x14ac:dyDescent="0.15">
      <c r="A923" s="1" t="s">
        <v>994</v>
      </c>
      <c r="B923">
        <v>-6.2223129131750146E-3</v>
      </c>
      <c r="C923">
        <v>-6.066551318750983E-3</v>
      </c>
      <c r="D923">
        <v>-6.0466540359351718E-3</v>
      </c>
      <c r="E923">
        <v>-6.0672831638520306E-3</v>
      </c>
      <c r="F923">
        <v>-6.1764186723353692E-3</v>
      </c>
      <c r="G923">
        <v>-6.1782560202752398E-3</v>
      </c>
      <c r="H923">
        <v>-6.3041540981996656E-3</v>
      </c>
      <c r="I923">
        <v>-6.9754637079624503E-3</v>
      </c>
      <c r="J923">
        <v>-6.3158078693132591E-3</v>
      </c>
      <c r="K923">
        <v>-6.3117228615444266E-3</v>
      </c>
      <c r="L923">
        <v>-6.2548093622033334E-3</v>
      </c>
      <c r="M923">
        <v>-6.2051922514181146E-3</v>
      </c>
      <c r="N923">
        <v>-6.281101355640752E-3</v>
      </c>
      <c r="O923">
        <v>-7.1776805834478583E-3</v>
      </c>
      <c r="P923">
        <v>-6.1858693563247302E-3</v>
      </c>
      <c r="Q923">
        <v>-7.0925900491939139E-3</v>
      </c>
      <c r="R923">
        <v>-6.2511872217028454E-3</v>
      </c>
      <c r="S923">
        <v>-6.2547476175903276E-3</v>
      </c>
      <c r="T923">
        <v>-6.3504262473580812E-3</v>
      </c>
      <c r="U923">
        <v>-6.3726836697168884E-3</v>
      </c>
      <c r="V923">
        <v>-6.3939438484891071E-3</v>
      </c>
      <c r="W923">
        <v>-6.477178013214676E-3</v>
      </c>
      <c r="X923">
        <v>-6.404324014696621E-3</v>
      </c>
      <c r="Y923">
        <v>-6.3926779912764319E-3</v>
      </c>
      <c r="Z923">
        <v>-6.4022463262349014E-3</v>
      </c>
      <c r="AA923">
        <v>-6.3021128113529279E-3</v>
      </c>
      <c r="AB923">
        <v>-6.4938515711122054E-3</v>
      </c>
      <c r="AC923">
        <v>-6.5722758998443291E-3</v>
      </c>
      <c r="AD923">
        <v>-6.5551690414461117E-3</v>
      </c>
      <c r="AE923">
        <v>-6.6081401284724048E-3</v>
      </c>
      <c r="AF923">
        <v>-6.7024114748138967E-3</v>
      </c>
      <c r="AG923">
        <v>-6.7620501446231827E-3</v>
      </c>
      <c r="AH923">
        <v>-6.7106958404527942E-3</v>
      </c>
      <c r="AI923">
        <v>-6.7757559392810406E-3</v>
      </c>
      <c r="AJ923">
        <v>-6.7233268727197237E-3</v>
      </c>
      <c r="AK923">
        <v>-6.8653627527925209E-3</v>
      </c>
      <c r="AL923">
        <v>-1.04716076023584E-2</v>
      </c>
    </row>
    <row r="924" spans="1:38" x14ac:dyDescent="0.15">
      <c r="A924" s="1" t="s">
        <v>995</v>
      </c>
      <c r="B924">
        <v>8.0054279913008425E-3</v>
      </c>
      <c r="C924">
        <v>8.0130718379413466E-3</v>
      </c>
      <c r="D924">
        <v>8.0584066445374206E-3</v>
      </c>
      <c r="E924">
        <v>8.0114043712615213E-3</v>
      </c>
      <c r="F924">
        <v>8.0034171145308888E-3</v>
      </c>
      <c r="G924">
        <v>8.0034976187558851E-3</v>
      </c>
      <c r="H924">
        <v>8.0090138995712601E-3</v>
      </c>
      <c r="I924">
        <v>8.1743146791198769E-3</v>
      </c>
      <c r="J924">
        <v>8.009524514785411E-3</v>
      </c>
      <c r="K924">
        <v>8.0093455283357581E-3</v>
      </c>
      <c r="L924">
        <v>8.0068518378066649E-3</v>
      </c>
      <c r="M924">
        <v>8.0046778418183945E-3</v>
      </c>
      <c r="N924">
        <v>8.0080038333048328E-3</v>
      </c>
      <c r="O924">
        <v>6.462047925225119E-3</v>
      </c>
      <c r="P924">
        <v>8.0038312004934564E-3</v>
      </c>
      <c r="Q924">
        <v>6.4995676071138578E-3</v>
      </c>
      <c r="R924">
        <v>8.0066931320942128E-3</v>
      </c>
      <c r="S924">
        <v>8.0068491324387231E-3</v>
      </c>
      <c r="T924">
        <v>8.0110413345638887E-3</v>
      </c>
      <c r="U924">
        <v>8.0120165535186305E-3</v>
      </c>
      <c r="V924">
        <v>8.0129480777978417E-3</v>
      </c>
      <c r="W924">
        <v>8.016595020099335E-3</v>
      </c>
      <c r="X924">
        <v>8.0134028894411555E-3</v>
      </c>
      <c r="Y924">
        <v>8.0128926136956713E-3</v>
      </c>
      <c r="Z924">
        <v>8.0133118545882773E-3</v>
      </c>
      <c r="AA924">
        <v>8.0089244596714855E-3</v>
      </c>
      <c r="AB924">
        <v>8.0173255795254264E-3</v>
      </c>
      <c r="AC924">
        <v>8.0207617767031406E-3</v>
      </c>
      <c r="AD924">
        <v>8.0200122320210517E-3</v>
      </c>
      <c r="AE924">
        <v>8.0223331839843377E-3</v>
      </c>
      <c r="AF924">
        <v>8.0596706373123189E-3</v>
      </c>
      <c r="AG924">
        <v>8.0847106015569728E-3</v>
      </c>
      <c r="AH924">
        <v>8.0631489211179606E-3</v>
      </c>
      <c r="AI924">
        <v>8.0904651331264212E-3</v>
      </c>
      <c r="AJ924">
        <v>8.0684522016463214E-3</v>
      </c>
      <c r="AK924">
        <v>8.1280875585356405E-3</v>
      </c>
      <c r="AL924">
        <v>6.5780494565415753E-3</v>
      </c>
    </row>
    <row r="925" spans="1:38" x14ac:dyDescent="0.15">
      <c r="A925" s="1" t="s">
        <v>996</v>
      </c>
      <c r="B925">
        <v>-2.290537235140741E-2</v>
      </c>
      <c r="C925">
        <v>-2.2955242770291359E-2</v>
      </c>
      <c r="D925">
        <v>-2.3040157456259421E-2</v>
      </c>
      <c r="E925">
        <v>-2.2952119509818649E-2</v>
      </c>
      <c r="F925">
        <v>-2.29125178390738E-2</v>
      </c>
      <c r="G925">
        <v>-2.2912231773833301E-2</v>
      </c>
      <c r="H925">
        <v>-2.289263011692445E-2</v>
      </c>
      <c r="I925">
        <v>-2.3028722270878429E-2</v>
      </c>
      <c r="J925">
        <v>-2.289081568713467E-2</v>
      </c>
      <c r="K925">
        <v>-2.2891451700980739E-2</v>
      </c>
      <c r="L925">
        <v>-2.2900312828219211E-2</v>
      </c>
      <c r="M925">
        <v>-2.2908037946810809E-2</v>
      </c>
      <c r="N925">
        <v>-2.28962193055594E-2</v>
      </c>
      <c r="O925">
        <v>-2.2994752928044222E-2</v>
      </c>
      <c r="P925">
        <v>-2.291104641815803E-2</v>
      </c>
      <c r="Q925">
        <v>-2.3001805021999128E-2</v>
      </c>
      <c r="R925">
        <v>-2.2900876776108931E-2</v>
      </c>
      <c r="S925">
        <v>-2.2900322441524981E-2</v>
      </c>
      <c r="T925">
        <v>-2.2885425790955451E-2</v>
      </c>
      <c r="U925">
        <v>-2.2881960429419E-2</v>
      </c>
      <c r="V925">
        <v>-2.2878650333371591E-2</v>
      </c>
      <c r="W925">
        <v>-2.286569121940461E-2</v>
      </c>
      <c r="X925">
        <v>-2.287703419704917E-2</v>
      </c>
      <c r="Y925">
        <v>-2.287884742056456E-2</v>
      </c>
      <c r="Z925">
        <v>-2.2877357682022582E-2</v>
      </c>
      <c r="AA925">
        <v>-2.2892947934361241E-2</v>
      </c>
      <c r="AB925">
        <v>-2.286309523567916E-2</v>
      </c>
      <c r="AC925">
        <v>-2.285088498743346E-2</v>
      </c>
      <c r="AD925">
        <v>-2.2853548433727781E-2</v>
      </c>
      <c r="AE925">
        <v>-2.2845301118986399E-2</v>
      </c>
      <c r="AF925">
        <v>-2.2889422142933821E-2</v>
      </c>
      <c r="AG925">
        <v>-2.291984736318961E-2</v>
      </c>
      <c r="AH925">
        <v>-2.2893648488860871E-2</v>
      </c>
      <c r="AI925">
        <v>-2.2926839501387519E-2</v>
      </c>
      <c r="AJ925">
        <v>-2.2900092327061961E-2</v>
      </c>
      <c r="AK925">
        <v>-2.297255324795874E-2</v>
      </c>
      <c r="AL925">
        <v>-2.360678089113237E-2</v>
      </c>
    </row>
    <row r="926" spans="1:38" x14ac:dyDescent="0.15">
      <c r="A926" s="1" t="s">
        <v>997</v>
      </c>
      <c r="B926">
        <v>2.7009630807805479E-2</v>
      </c>
      <c r="C926">
        <v>2.727676475780616E-2</v>
      </c>
      <c r="D926">
        <v>2.732507140251764E-2</v>
      </c>
      <c r="E926">
        <v>2.7274987983479351E-2</v>
      </c>
      <c r="F926">
        <v>2.7086977246800509E-2</v>
      </c>
      <c r="G926">
        <v>2.7083880729291031E-2</v>
      </c>
      <c r="H926">
        <v>2.6871702298498449E-2</v>
      </c>
      <c r="I926">
        <v>2.5783777798065011E-2</v>
      </c>
      <c r="J926">
        <v>2.685206197587825E-2</v>
      </c>
      <c r="K926">
        <v>2.685894651734588E-2</v>
      </c>
      <c r="L926">
        <v>2.6954863922759781E-2</v>
      </c>
      <c r="M926">
        <v>2.7038484585445281E-2</v>
      </c>
      <c r="N926">
        <v>2.6910553525000509E-2</v>
      </c>
      <c r="O926">
        <v>2.8207237484686488E-2</v>
      </c>
      <c r="P926">
        <v>2.7071049828909479E-2</v>
      </c>
      <c r="Q926">
        <v>2.8277585639987259E-2</v>
      </c>
      <c r="R926">
        <v>2.6960968385196179E-2</v>
      </c>
      <c r="S926">
        <v>2.6954967982133159E-2</v>
      </c>
      <c r="T926">
        <v>2.679371896340951E-2</v>
      </c>
      <c r="U926">
        <v>2.675620810520233E-2</v>
      </c>
      <c r="V926">
        <v>2.6720377920622641E-2</v>
      </c>
      <c r="W926">
        <v>2.65801017960705E-2</v>
      </c>
      <c r="X926">
        <v>2.6702884028630119E-2</v>
      </c>
      <c r="Y926">
        <v>2.6722511293914921E-2</v>
      </c>
      <c r="Z926">
        <v>2.6706385596602811E-2</v>
      </c>
      <c r="AA926">
        <v>2.6875142518135459E-2</v>
      </c>
      <c r="AB926">
        <v>2.655200153108828E-2</v>
      </c>
      <c r="AC926">
        <v>2.6419831514828521E-2</v>
      </c>
      <c r="AD926">
        <v>2.6448662029404799E-2</v>
      </c>
      <c r="AE926">
        <v>2.6359388846621468E-2</v>
      </c>
      <c r="AF926">
        <v>2.6211128604037591E-2</v>
      </c>
      <c r="AG926">
        <v>2.6117788830484951E-2</v>
      </c>
      <c r="AH926">
        <v>2.6198162841802541E-2</v>
      </c>
      <c r="AI926">
        <v>2.6096338054104211E-2</v>
      </c>
      <c r="AJ926">
        <v>2.617839416327061E-2</v>
      </c>
      <c r="AK926">
        <v>2.595609549489418E-2</v>
      </c>
      <c r="AL926">
        <v>2.568905154684531E-2</v>
      </c>
    </row>
    <row r="927" spans="1:38" x14ac:dyDescent="0.15">
      <c r="A927" s="1" t="s">
        <v>998</v>
      </c>
      <c r="B927">
        <v>3.7561546031096987E-2</v>
      </c>
      <c r="C927">
        <v>3.7801485148957932E-2</v>
      </c>
      <c r="D927">
        <v>3.812857465588685E-2</v>
      </c>
      <c r="E927">
        <v>3.7789454418155788E-2</v>
      </c>
      <c r="F927">
        <v>3.7603753190014688E-2</v>
      </c>
      <c r="G927">
        <v>3.7602063452150711E-2</v>
      </c>
      <c r="H927">
        <v>3.7486279857408288E-2</v>
      </c>
      <c r="I927">
        <v>3.7777011791411227E-2</v>
      </c>
      <c r="J927">
        <v>3.7475562334678143E-2</v>
      </c>
      <c r="K927">
        <v>3.7479319158386828E-2</v>
      </c>
      <c r="L927">
        <v>3.7531660303317088E-2</v>
      </c>
      <c r="M927">
        <v>3.757729124178856E-2</v>
      </c>
      <c r="N927">
        <v>3.7507480573464848E-2</v>
      </c>
      <c r="O927">
        <v>3.8273052634108212E-2</v>
      </c>
      <c r="P927">
        <v>3.7595061761336007E-2</v>
      </c>
      <c r="Q927">
        <v>3.8309932133156838E-2</v>
      </c>
      <c r="R927">
        <v>3.7534991445894672E-2</v>
      </c>
      <c r="S927">
        <v>3.753171708745047E-2</v>
      </c>
      <c r="T927">
        <v>3.7443725150820673E-2</v>
      </c>
      <c r="U927">
        <v>3.7423255860003141E-2</v>
      </c>
      <c r="V927">
        <v>3.7403703695556338E-2</v>
      </c>
      <c r="W927">
        <v>3.7327156452292669E-2</v>
      </c>
      <c r="X927">
        <v>3.7394157458017663E-2</v>
      </c>
      <c r="Y927">
        <v>3.7404867855493733E-2</v>
      </c>
      <c r="Z927">
        <v>3.7396068227767428E-2</v>
      </c>
      <c r="AA927">
        <v>3.7488157150000138E-2</v>
      </c>
      <c r="AB927">
        <v>3.7311822425734449E-2</v>
      </c>
      <c r="AC927">
        <v>3.7239698602674037E-2</v>
      </c>
      <c r="AD927">
        <v>3.7255431118950293E-2</v>
      </c>
      <c r="AE927">
        <v>3.7206715658202758E-2</v>
      </c>
      <c r="AF927">
        <v>3.7341933944001773E-2</v>
      </c>
      <c r="AG927">
        <v>3.7436961418356347E-2</v>
      </c>
      <c r="AH927">
        <v>3.7355134143567108E-2</v>
      </c>
      <c r="AI927">
        <v>3.7458800051822262E-2</v>
      </c>
      <c r="AJ927">
        <v>3.7375260264734061E-2</v>
      </c>
      <c r="AK927">
        <v>3.7601578373340633E-2</v>
      </c>
      <c r="AL927">
        <v>4.0393841166709223E-2</v>
      </c>
    </row>
    <row r="928" spans="1:38" x14ac:dyDescent="0.15">
      <c r="A928" s="1" t="s">
        <v>999</v>
      </c>
      <c r="B928">
        <v>-2.3244641572794648E-2</v>
      </c>
      <c r="C928">
        <v>-2.3163983448207599E-2</v>
      </c>
      <c r="D928">
        <v>-2.2885869938086618E-2</v>
      </c>
      <c r="E928">
        <v>-2.317421278513777E-2</v>
      </c>
      <c r="F928">
        <v>-2.3246614201835769E-2</v>
      </c>
      <c r="G928">
        <v>-2.3246535228835269E-2</v>
      </c>
      <c r="H928">
        <v>-2.3241123870020069E-2</v>
      </c>
      <c r="I928">
        <v>-2.2391862435862251E-2</v>
      </c>
      <c r="J928">
        <v>-2.32406229669238E-2</v>
      </c>
      <c r="K928">
        <v>-2.3240798548975289E-2</v>
      </c>
      <c r="L928">
        <v>-2.324324480845312E-2</v>
      </c>
      <c r="M928">
        <v>-2.3245377454115861E-2</v>
      </c>
      <c r="N928">
        <v>-2.324211472439781E-2</v>
      </c>
      <c r="O928">
        <v>-2.6774606223125809E-2</v>
      </c>
      <c r="P928">
        <v>-2.324620799196379E-2</v>
      </c>
      <c r="Q928">
        <v>-2.6685345390153051E-2</v>
      </c>
      <c r="R928">
        <v>-2.3243400495515629E-2</v>
      </c>
      <c r="S928">
        <v>-2.3243247462363819E-2</v>
      </c>
      <c r="T928">
        <v>-2.3239134997700691E-2</v>
      </c>
      <c r="U928">
        <v>-2.3238178327823981E-2</v>
      </c>
      <c r="V928">
        <v>-2.3237264521531551E-2</v>
      </c>
      <c r="W928">
        <v>-2.3233686945619041E-2</v>
      </c>
      <c r="X928">
        <v>-2.323681836059855E-2</v>
      </c>
      <c r="Y928">
        <v>-2.3237318930682989E-2</v>
      </c>
      <c r="Z928">
        <v>-2.3236907663929929E-2</v>
      </c>
      <c r="AA928">
        <v>-2.3241211608735018E-2</v>
      </c>
      <c r="AB928">
        <v>-2.323297028174302E-2</v>
      </c>
      <c r="AC928">
        <v>-2.3229599442492671E-2</v>
      </c>
      <c r="AD928">
        <v>-2.3230334730517079E-2</v>
      </c>
      <c r="AE928">
        <v>-2.3228057924044278E-2</v>
      </c>
      <c r="AF928">
        <v>-2.3023521876563629E-2</v>
      </c>
      <c r="AG928">
        <v>-2.2885558057767791E-2</v>
      </c>
      <c r="AH928">
        <v>-2.300435741961819E-2</v>
      </c>
      <c r="AI928">
        <v>-2.285385205599617E-2</v>
      </c>
      <c r="AJ928">
        <v>-2.297513769603194E-2</v>
      </c>
      <c r="AK928">
        <v>-2.264656208420935E-2</v>
      </c>
      <c r="AL928">
        <v>-2.2162574140512412E-2</v>
      </c>
    </row>
    <row r="929" spans="1:38" x14ac:dyDescent="0.15">
      <c r="A929" s="1" t="s">
        <v>1000</v>
      </c>
      <c r="B929">
        <v>3.9075508924529103E-3</v>
      </c>
      <c r="C929">
        <v>4.1326143633046474E-3</v>
      </c>
      <c r="D929">
        <v>4.3783640829240444E-3</v>
      </c>
      <c r="E929">
        <v>4.1235754040631926E-3</v>
      </c>
      <c r="F929">
        <v>3.9530096211733241E-3</v>
      </c>
      <c r="G929">
        <v>3.9511897086955136E-3</v>
      </c>
      <c r="H929">
        <v>3.826486337072387E-3</v>
      </c>
      <c r="I929">
        <v>3.8263021002051742E-3</v>
      </c>
      <c r="J929">
        <v>3.8149431540949481E-3</v>
      </c>
      <c r="K929">
        <v>3.8189893972964181E-3</v>
      </c>
      <c r="L929">
        <v>3.875362817571869E-3</v>
      </c>
      <c r="M929">
        <v>3.9245090881672752E-3</v>
      </c>
      <c r="N929">
        <v>3.8493203212733372E-3</v>
      </c>
      <c r="O929">
        <v>1.378560139127828E-3</v>
      </c>
      <c r="P929">
        <v>3.9436486191862597E-3</v>
      </c>
      <c r="Q929">
        <v>1.5040247962331409E-3</v>
      </c>
      <c r="R929">
        <v>3.87895058587104E-3</v>
      </c>
      <c r="S929">
        <v>3.8754239762610922E-3</v>
      </c>
      <c r="T929">
        <v>3.7806532861836598E-3</v>
      </c>
      <c r="U929">
        <v>3.7586070750139449E-3</v>
      </c>
      <c r="V929">
        <v>3.7375486441155971E-3</v>
      </c>
      <c r="W929">
        <v>3.6551043276761988E-3</v>
      </c>
      <c r="X929">
        <v>3.7272669802059818E-3</v>
      </c>
      <c r="Y929">
        <v>3.738802489011536E-3</v>
      </c>
      <c r="Z929">
        <v>3.729324952500957E-3</v>
      </c>
      <c r="AA929">
        <v>3.828508253184489E-3</v>
      </c>
      <c r="AB929">
        <v>3.6385889930415942E-3</v>
      </c>
      <c r="AC929">
        <v>3.5609088697910458E-3</v>
      </c>
      <c r="AD929">
        <v>3.5778533931333139E-3</v>
      </c>
      <c r="AE929">
        <v>3.5253849737608891E-3</v>
      </c>
      <c r="AF929">
        <v>3.5944553416051698E-3</v>
      </c>
      <c r="AG929">
        <v>3.6450941227755699E-3</v>
      </c>
      <c r="AH929">
        <v>3.6014895390489641E-3</v>
      </c>
      <c r="AI929">
        <v>3.6567316180226169E-3</v>
      </c>
      <c r="AJ929">
        <v>3.6122144609992131E-3</v>
      </c>
      <c r="AK929">
        <v>3.7328161422968019E-3</v>
      </c>
      <c r="AL929">
        <v>1.591003089036628E-3</v>
      </c>
    </row>
    <row r="930" spans="1:38" x14ac:dyDescent="0.15">
      <c r="A930" s="1" t="s">
        <v>1001</v>
      </c>
      <c r="B930">
        <v>5.1414566782463844E-3</v>
      </c>
      <c r="C930">
        <v>5.3023978833272208E-3</v>
      </c>
      <c r="D930">
        <v>5.4822591057124359E-3</v>
      </c>
      <c r="E930">
        <v>5.2957823793063977E-3</v>
      </c>
      <c r="F930">
        <v>5.1735672052067756E-3</v>
      </c>
      <c r="G930">
        <v>5.1722816798449988E-3</v>
      </c>
      <c r="H930">
        <v>5.0841953851053483E-3</v>
      </c>
      <c r="I930">
        <v>5.1025098080182043E-3</v>
      </c>
      <c r="J930">
        <v>5.0760416663666336E-3</v>
      </c>
      <c r="K930">
        <v>5.0788997973585537E-3</v>
      </c>
      <c r="L930">
        <v>5.1187200977179763E-3</v>
      </c>
      <c r="M930">
        <v>5.1534353810393039E-3</v>
      </c>
      <c r="N930">
        <v>5.100324548545164E-3</v>
      </c>
      <c r="O930">
        <v>2.5003051870871591E-3</v>
      </c>
      <c r="P930">
        <v>5.1669549062018788E-3</v>
      </c>
      <c r="Q930">
        <v>2.6111700139424469E-3</v>
      </c>
      <c r="R930">
        <v>5.1212543773588937E-3</v>
      </c>
      <c r="S930">
        <v>5.11876329817242E-3</v>
      </c>
      <c r="T930">
        <v>5.0518204494732696E-3</v>
      </c>
      <c r="U930">
        <v>5.0362477425792097E-3</v>
      </c>
      <c r="V930">
        <v>5.0213727706620711E-3</v>
      </c>
      <c r="W930">
        <v>4.9631368604138911E-3</v>
      </c>
      <c r="X930">
        <v>5.0141101468390882E-3</v>
      </c>
      <c r="Y930">
        <v>5.0222584447992182E-3</v>
      </c>
      <c r="Z930">
        <v>5.0155638297009206E-3</v>
      </c>
      <c r="AA930">
        <v>5.0856235990844201E-3</v>
      </c>
      <c r="AB930">
        <v>4.9514709798894711E-3</v>
      </c>
      <c r="AC930">
        <v>4.8966003365139314E-3</v>
      </c>
      <c r="AD930">
        <v>4.9085693816000621E-3</v>
      </c>
      <c r="AE930">
        <v>4.8715074433925637E-3</v>
      </c>
      <c r="AF930">
        <v>4.924803767134711E-3</v>
      </c>
      <c r="AG930">
        <v>4.9636174101258673E-3</v>
      </c>
      <c r="AH930">
        <v>4.9301953429586624E-3</v>
      </c>
      <c r="AI930">
        <v>4.9725373243771648E-3</v>
      </c>
      <c r="AJ930">
        <v>4.9384157874887997E-3</v>
      </c>
      <c r="AK930">
        <v>5.0308546356171982E-3</v>
      </c>
      <c r="AL930">
        <v>2.267374904354913E-3</v>
      </c>
    </row>
    <row r="931" spans="1:38" x14ac:dyDescent="0.15">
      <c r="A931" s="1" t="s">
        <v>1002</v>
      </c>
      <c r="B931">
        <v>-2.03022370499814E-3</v>
      </c>
      <c r="C931">
        <v>-2.3281665704810149E-3</v>
      </c>
      <c r="D931">
        <v>-2.6233149933557178E-3</v>
      </c>
      <c r="E931">
        <v>-2.3173106697350222E-3</v>
      </c>
      <c r="F931">
        <v>-2.0933031440140458E-3</v>
      </c>
      <c r="G931">
        <v>-2.090777797146906E-3</v>
      </c>
      <c r="H931">
        <v>-1.917736910461341E-3</v>
      </c>
      <c r="I931">
        <v>-1.7826171111295661E-3</v>
      </c>
      <c r="J931">
        <v>-1.9017193594393349E-3</v>
      </c>
      <c r="K931">
        <v>-1.907334007240871E-3</v>
      </c>
      <c r="L931">
        <v>-1.985558890040694E-3</v>
      </c>
      <c r="M931">
        <v>-2.053755235740304E-3</v>
      </c>
      <c r="N931">
        <v>-1.949421802547803E-3</v>
      </c>
      <c r="O931">
        <v>-2.8893955439291468E-3</v>
      </c>
      <c r="P931">
        <v>-2.0803136308756021E-3</v>
      </c>
      <c r="Q931">
        <v>-2.949825687884918E-3</v>
      </c>
      <c r="R931">
        <v>-1.9905373489197929E-3</v>
      </c>
      <c r="S931">
        <v>-1.9856437550581671E-3</v>
      </c>
      <c r="T931">
        <v>-1.854138054535789E-3</v>
      </c>
      <c r="U931">
        <v>-1.8235462920260001E-3</v>
      </c>
      <c r="V931">
        <v>-1.794325193130058E-3</v>
      </c>
      <c r="W931">
        <v>-1.679923814617428E-3</v>
      </c>
      <c r="X931">
        <v>-1.7800581511378049E-3</v>
      </c>
      <c r="Y931">
        <v>-1.7960650533257821E-3</v>
      </c>
      <c r="Z931">
        <v>-1.78291383455728E-3</v>
      </c>
      <c r="AA931">
        <v>-1.9205425616020289E-3</v>
      </c>
      <c r="AB931">
        <v>-1.657006806746E-3</v>
      </c>
      <c r="AC931">
        <v>-1.5492163177627349E-3</v>
      </c>
      <c r="AD931">
        <v>-1.57272887644857E-3</v>
      </c>
      <c r="AE931">
        <v>-1.499922650818736E-3</v>
      </c>
      <c r="AF931">
        <v>-1.5628091267370929E-3</v>
      </c>
      <c r="AG931">
        <v>-1.610818460524505E-3</v>
      </c>
      <c r="AH931">
        <v>-1.569478069495988E-3</v>
      </c>
      <c r="AI931">
        <v>-1.62185167224192E-3</v>
      </c>
      <c r="AJ931">
        <v>-1.5796460938017249E-3</v>
      </c>
      <c r="AK931">
        <v>-1.693985464515558E-3</v>
      </c>
      <c r="AL931">
        <v>-3.508667983130505E-3</v>
      </c>
    </row>
    <row r="932" spans="1:38" x14ac:dyDescent="0.15">
      <c r="A932" s="1" t="s">
        <v>1003</v>
      </c>
      <c r="B932">
        <v>-2.3493626199036641E-2</v>
      </c>
      <c r="C932">
        <v>-2.3544594651717592E-2</v>
      </c>
      <c r="D932">
        <v>-2.33082379206811E-2</v>
      </c>
      <c r="E932">
        <v>-2.3553288125962812E-2</v>
      </c>
      <c r="F932">
        <v>-2.3531984706711782E-2</v>
      </c>
      <c r="G932">
        <v>-2.3530449047252891E-2</v>
      </c>
      <c r="H932">
        <v>-2.342522315616076E-2</v>
      </c>
      <c r="I932">
        <v>-2.2120142735775832E-2</v>
      </c>
      <c r="J932">
        <v>-2.3415482908571379E-2</v>
      </c>
      <c r="K932">
        <v>-2.3418897167070629E-2</v>
      </c>
      <c r="L932">
        <v>-2.3466465595295031E-2</v>
      </c>
      <c r="M932">
        <v>-2.3507935685878362E-2</v>
      </c>
      <c r="N932">
        <v>-2.3444490689215041E-2</v>
      </c>
      <c r="O932">
        <v>-2.895553580614281E-2</v>
      </c>
      <c r="P932">
        <v>-2.3524085804197889E-2</v>
      </c>
      <c r="Q932">
        <v>-2.8863758771197869E-2</v>
      </c>
      <c r="R932">
        <v>-2.3469492988310948E-2</v>
      </c>
      <c r="S932">
        <v>-2.3466517201578711E-2</v>
      </c>
      <c r="T932">
        <v>-2.3386548791879631E-2</v>
      </c>
      <c r="U932">
        <v>-2.336794598920202E-2</v>
      </c>
      <c r="V932">
        <v>-2.3350176684912651E-2</v>
      </c>
      <c r="W932">
        <v>-2.32806093865317E-2</v>
      </c>
      <c r="X932">
        <v>-2.3341500919111639E-2</v>
      </c>
      <c r="Y932">
        <v>-2.33512346911618E-2</v>
      </c>
      <c r="Z932">
        <v>-2.334323745570855E-2</v>
      </c>
      <c r="AA932">
        <v>-2.3426929268207611E-2</v>
      </c>
      <c r="AB932">
        <v>-2.326667359008135E-2</v>
      </c>
      <c r="AC932">
        <v>-2.3201126363227791E-2</v>
      </c>
      <c r="AD932">
        <v>-2.3215424313191881E-2</v>
      </c>
      <c r="AE932">
        <v>-2.3171150961871879E-2</v>
      </c>
      <c r="AF932">
        <v>-2.2910546818477009E-2</v>
      </c>
      <c r="AG932">
        <v>-2.2737910808287409E-2</v>
      </c>
      <c r="AH932">
        <v>-2.2886566071833519E-2</v>
      </c>
      <c r="AI932">
        <v>-2.2698236655363191E-2</v>
      </c>
      <c r="AJ932">
        <v>-2.285000303274979E-2</v>
      </c>
      <c r="AK932">
        <v>-2.243885188337056E-2</v>
      </c>
      <c r="AL932">
        <v>-2.3160356422983568E-2</v>
      </c>
    </row>
    <row r="933" spans="1:38" x14ac:dyDescent="0.15">
      <c r="A933" s="1" t="s">
        <v>1004</v>
      </c>
      <c r="B933">
        <v>1.2907610483539431E-2</v>
      </c>
      <c r="C933">
        <v>1.30726466411042E-2</v>
      </c>
      <c r="D933">
        <v>1.3251102711553541E-2</v>
      </c>
      <c r="E933">
        <v>1.306608282019861E-2</v>
      </c>
      <c r="F933">
        <v>1.2941112879941119E-2</v>
      </c>
      <c r="G933">
        <v>1.29397716319352E-2</v>
      </c>
      <c r="H933">
        <v>1.2847867130724E-2</v>
      </c>
      <c r="I933">
        <v>1.283991525645534E-2</v>
      </c>
      <c r="J933">
        <v>1.283935997923224E-2</v>
      </c>
      <c r="K933">
        <v>1.284234199935223E-2</v>
      </c>
      <c r="L933">
        <v>1.288388835856088E-2</v>
      </c>
      <c r="M933">
        <v>1.292010841762321E-2</v>
      </c>
      <c r="N933">
        <v>1.2864695432167171E-2</v>
      </c>
      <c r="O933">
        <v>1.08317202303759E-2</v>
      </c>
      <c r="P933">
        <v>1.2934213962876889E-2</v>
      </c>
      <c r="Q933">
        <v>1.092970365025391E-2</v>
      </c>
      <c r="R933">
        <v>1.2886532489603249E-2</v>
      </c>
      <c r="S933">
        <v>1.288393343159102E-2</v>
      </c>
      <c r="T933">
        <v>1.2814088864538491E-2</v>
      </c>
      <c r="U933">
        <v>1.2797841139919851E-2</v>
      </c>
      <c r="V933">
        <v>1.278232139444054E-2</v>
      </c>
      <c r="W933">
        <v>1.272156117856634E-2</v>
      </c>
      <c r="X933">
        <v>1.277474396344621E-2</v>
      </c>
      <c r="Y933">
        <v>1.278324545918921E-2</v>
      </c>
      <c r="Z933">
        <v>1.2776260657941419E-2</v>
      </c>
      <c r="AA933">
        <v>1.284935725235708E-2</v>
      </c>
      <c r="AB933">
        <v>1.270938962640882E-2</v>
      </c>
      <c r="AC933">
        <v>1.2652140548950501E-2</v>
      </c>
      <c r="AD933">
        <v>1.266462840670257E-2</v>
      </c>
      <c r="AE933">
        <v>1.2625959974173449E-2</v>
      </c>
      <c r="AF933">
        <v>1.2674953761774591E-2</v>
      </c>
      <c r="AG933">
        <v>1.2710983806279519E-2</v>
      </c>
      <c r="AH933">
        <v>1.267995866989241E-2</v>
      </c>
      <c r="AI933">
        <v>1.271926401093661E-2</v>
      </c>
      <c r="AJ933">
        <v>1.2687589568706491E-2</v>
      </c>
      <c r="AK933">
        <v>1.277339897888757E-2</v>
      </c>
      <c r="AL933">
        <v>1.0958412993273081E-2</v>
      </c>
    </row>
    <row r="934" spans="1:38" x14ac:dyDescent="0.15">
      <c r="A934" s="1" t="s">
        <v>1005</v>
      </c>
      <c r="B934">
        <v>9.7867799736987039E-3</v>
      </c>
      <c r="C934">
        <v>9.7672852539274855E-3</v>
      </c>
      <c r="D934">
        <v>9.6652481431140393E-3</v>
      </c>
      <c r="E934">
        <v>9.7710382970120774E-3</v>
      </c>
      <c r="F934">
        <v>9.7906029842184522E-3</v>
      </c>
      <c r="G934">
        <v>9.790449932324051E-3</v>
      </c>
      <c r="H934">
        <v>9.7799625668612954E-3</v>
      </c>
      <c r="I934">
        <v>9.4190912968040996E-3</v>
      </c>
      <c r="J934">
        <v>9.7789918025835351E-3</v>
      </c>
      <c r="K934">
        <v>9.7793320855338074E-3</v>
      </c>
      <c r="L934">
        <v>9.784073005150648E-3</v>
      </c>
      <c r="M934">
        <v>9.7882061323801475E-3</v>
      </c>
      <c r="N934">
        <v>9.7818828704919775E-3</v>
      </c>
      <c r="O934">
        <v>1.260048504149794E-2</v>
      </c>
      <c r="P934">
        <v>9.7898157380705876E-3</v>
      </c>
      <c r="Q934">
        <v>1.2532289742307001E-2</v>
      </c>
      <c r="R934">
        <v>9.7843747310531609E-3</v>
      </c>
      <c r="S934">
        <v>9.7840781485041654E-3</v>
      </c>
      <c r="T934">
        <v>9.7761080764117818E-3</v>
      </c>
      <c r="U934">
        <v>9.7742540233048264E-3</v>
      </c>
      <c r="V934">
        <v>9.7724830410288142E-3</v>
      </c>
      <c r="W934">
        <v>9.7655495983674546E-3</v>
      </c>
      <c r="X934">
        <v>9.7716183686019052E-3</v>
      </c>
      <c r="Y934">
        <v>9.7725884874933847E-3</v>
      </c>
      <c r="Z934">
        <v>9.7717914409678613E-3</v>
      </c>
      <c r="AA934">
        <v>9.7801326069566555E-3</v>
      </c>
      <c r="AB934">
        <v>9.764160683634851E-3</v>
      </c>
      <c r="AC934">
        <v>9.7576279024348192E-3</v>
      </c>
      <c r="AD934">
        <v>9.7590529112903876E-3</v>
      </c>
      <c r="AE934">
        <v>9.7546403963595582E-3</v>
      </c>
      <c r="AF934">
        <v>9.6722662685684579E-3</v>
      </c>
      <c r="AG934">
        <v>9.6169690883516068E-3</v>
      </c>
      <c r="AH934">
        <v>9.6645849761925317E-3</v>
      </c>
      <c r="AI934">
        <v>9.6042610283020701E-3</v>
      </c>
      <c r="AJ934">
        <v>9.6528734395364846E-3</v>
      </c>
      <c r="AK934">
        <v>9.5211772819467702E-3</v>
      </c>
      <c r="AL934">
        <v>1.1609421407923939E-2</v>
      </c>
    </row>
    <row r="935" spans="1:38" x14ac:dyDescent="0.15">
      <c r="A935" s="1" t="s">
        <v>1006</v>
      </c>
      <c r="B935">
        <v>3.6098731892163448E-3</v>
      </c>
      <c r="C935">
        <v>2.1586071430983369E-3</v>
      </c>
      <c r="D935">
        <v>2.0721579532587968E-3</v>
      </c>
      <c r="E935">
        <v>2.123855311508892E-3</v>
      </c>
      <c r="F935">
        <v>1.9806228008870442E-3</v>
      </c>
      <c r="G935">
        <v>1.913817117282201E-3</v>
      </c>
      <c r="H935">
        <v>1.924670589895534E-3</v>
      </c>
      <c r="I935">
        <v>2.0669874472183832E-3</v>
      </c>
      <c r="J935">
        <v>2.1433616321067401E-3</v>
      </c>
      <c r="K935">
        <v>1.8685923604456851E-3</v>
      </c>
      <c r="L935">
        <v>1.838842432345663E-3</v>
      </c>
      <c r="M935">
        <v>1.867841239590512E-3</v>
      </c>
      <c r="N935">
        <v>1.8888508961735139E-3</v>
      </c>
      <c r="O935">
        <v>1.842229137871099E-3</v>
      </c>
      <c r="P935">
        <v>1.869599432145253E-3</v>
      </c>
      <c r="Q935">
        <v>1.8939132315921969E-3</v>
      </c>
      <c r="R935">
        <v>1.89187900974549E-3</v>
      </c>
      <c r="S935">
        <v>1.854776152589525E-3</v>
      </c>
      <c r="T935">
        <v>1.858097386434307E-3</v>
      </c>
      <c r="U935">
        <v>1.811321060655758E-3</v>
      </c>
      <c r="V935">
        <v>1.802697444283742E-3</v>
      </c>
      <c r="W935">
        <v>1.7915070610809161E-3</v>
      </c>
      <c r="X935">
        <v>1.7556879295476521E-3</v>
      </c>
      <c r="Y935">
        <v>1.7908526085876899E-3</v>
      </c>
      <c r="Z935">
        <v>1.7950304894465371E-3</v>
      </c>
      <c r="AA935">
        <v>1.7910317653844769E-3</v>
      </c>
      <c r="AB935">
        <v>1.8372543896858879E-3</v>
      </c>
      <c r="AC935">
        <v>1.7491180563815861E-3</v>
      </c>
      <c r="AD935">
        <v>1.712524349454536E-3</v>
      </c>
      <c r="AE935">
        <v>1.7206255986696769E-3</v>
      </c>
      <c r="AF935">
        <v>1.6978223739185739E-3</v>
      </c>
      <c r="AG935">
        <v>1.6674085736969981E-3</v>
      </c>
      <c r="AH935">
        <v>1.678699461111173E-3</v>
      </c>
      <c r="AI935">
        <v>1.6741651701457679E-3</v>
      </c>
      <c r="AJ935">
        <v>1.684287923820236E-3</v>
      </c>
      <c r="AK935">
        <v>1.6757224297543781E-3</v>
      </c>
      <c r="AL935">
        <v>5.6731105166905786E-3</v>
      </c>
    </row>
    <row r="936" spans="1:38" x14ac:dyDescent="0.15">
      <c r="A936" s="1" t="s">
        <v>1007</v>
      </c>
      <c r="B936">
        <v>2.4433238540980829E-2</v>
      </c>
      <c r="C936">
        <v>2.4545588636412E-2</v>
      </c>
      <c r="D936">
        <v>2.4465939748886761E-2</v>
      </c>
      <c r="E936">
        <v>2.4535566978287991E-2</v>
      </c>
      <c r="F936">
        <v>2.43426580326019E-2</v>
      </c>
      <c r="G936">
        <v>2.4252682551936949E-2</v>
      </c>
      <c r="H936">
        <v>2.4267300266517119E-2</v>
      </c>
      <c r="I936">
        <v>2.4458975988602239E-2</v>
      </c>
      <c r="J936">
        <v>2.41420817473488E-2</v>
      </c>
      <c r="K936">
        <v>2.415408579461149E-2</v>
      </c>
      <c r="L936">
        <v>2.4079812659620961E-2</v>
      </c>
      <c r="M936">
        <v>2.4152210559804779E-2</v>
      </c>
      <c r="N936">
        <v>2.4204662890252349E-2</v>
      </c>
      <c r="O936">
        <v>2.4088267847674458E-2</v>
      </c>
      <c r="P936">
        <v>2.4156600031689169E-2</v>
      </c>
      <c r="Q936">
        <v>2.42173014257357E-2</v>
      </c>
      <c r="R936">
        <v>2.4212222824089569E-2</v>
      </c>
      <c r="S936">
        <v>2.4119592498772002E-2</v>
      </c>
      <c r="T936">
        <v>2.4127884231406081E-2</v>
      </c>
      <c r="U936">
        <v>2.4011103298449511E-2</v>
      </c>
      <c r="V936">
        <v>2.3989573733041759E-2</v>
      </c>
      <c r="W936">
        <v>2.3961636023766469E-2</v>
      </c>
      <c r="X936">
        <v>2.387221062473124E-2</v>
      </c>
      <c r="Y936">
        <v>2.3960002129452141E-2</v>
      </c>
      <c r="Z936">
        <v>2.397043255160174E-2</v>
      </c>
      <c r="AA936">
        <v>2.3960449409086149E-2</v>
      </c>
      <c r="AB936">
        <v>2.4075847980901621E-2</v>
      </c>
      <c r="AC936">
        <v>2.385580839764373E-2</v>
      </c>
      <c r="AD936">
        <v>2.376444920762287E-2</v>
      </c>
      <c r="AE936">
        <v>2.3784674640589469E-2</v>
      </c>
      <c r="AF936">
        <v>2.3727744520137959E-2</v>
      </c>
      <c r="AG936">
        <v>2.3632856920158919E-2</v>
      </c>
      <c r="AH936">
        <v>2.3595365389728781E-2</v>
      </c>
      <c r="AI936">
        <v>2.3610421558608399E-2</v>
      </c>
      <c r="AJ936">
        <v>2.3576808830617971E-2</v>
      </c>
      <c r="AK936">
        <v>2.3605250658938409E-2</v>
      </c>
      <c r="AL936">
        <v>2.878196931754928E-2</v>
      </c>
    </row>
    <row r="937" spans="1:38" x14ac:dyDescent="0.15">
      <c r="A937" s="1" t="s">
        <v>1008</v>
      </c>
      <c r="B937">
        <v>-4.6696157459840551E-3</v>
      </c>
      <c r="C937">
        <v>-6.1338721974202358E-3</v>
      </c>
      <c r="D937">
        <v>-6.2860725391357744E-3</v>
      </c>
      <c r="E937">
        <v>-6.2395911024616373E-3</v>
      </c>
      <c r="F937">
        <v>-6.3683723999495949E-3</v>
      </c>
      <c r="G937">
        <v>-6.4284378318606207E-3</v>
      </c>
      <c r="H937">
        <v>-6.4186794028606208E-3</v>
      </c>
      <c r="I937">
        <v>-6.2907213753089506E-3</v>
      </c>
      <c r="J937">
        <v>-5.3721838142554356E-3</v>
      </c>
      <c r="K937">
        <v>-6.3927960084934872E-3</v>
      </c>
      <c r="L937">
        <v>-6.3502900705234696E-3</v>
      </c>
      <c r="M937">
        <v>-6.3917228261862677E-3</v>
      </c>
      <c r="N937">
        <v>-6.42174088728833E-3</v>
      </c>
      <c r="O937">
        <v>-6.3551289089402527E-3</v>
      </c>
      <c r="P937">
        <v>-6.3942348868346131E-3</v>
      </c>
      <c r="Q937">
        <v>-6.4289738229299396E-3</v>
      </c>
      <c r="R937">
        <v>-6.4260673786742531E-3</v>
      </c>
      <c r="S937">
        <v>-6.3730557633359074E-3</v>
      </c>
      <c r="T937">
        <v>-6.377801057486387E-3</v>
      </c>
      <c r="U937">
        <v>-6.3109682370733923E-3</v>
      </c>
      <c r="V937">
        <v>-6.2986470340992626E-3</v>
      </c>
      <c r="W937">
        <v>-6.2826585001881617E-3</v>
      </c>
      <c r="X937">
        <v>-6.231481039255353E-3</v>
      </c>
      <c r="Y937">
        <v>-6.2817234351692543E-3</v>
      </c>
      <c r="Z937">
        <v>-6.2876926847094602E-3</v>
      </c>
      <c r="AA937">
        <v>-6.281979409827932E-3</v>
      </c>
      <c r="AB937">
        <v>-6.3480211157023641E-3</v>
      </c>
      <c r="AC937">
        <v>-6.2220941721567577E-3</v>
      </c>
      <c r="AD937">
        <v>-6.1698100176705824E-3</v>
      </c>
      <c r="AE937">
        <v>-6.1813848757832027E-3</v>
      </c>
      <c r="AF937">
        <v>-6.1488042102593099E-3</v>
      </c>
      <c r="AG937">
        <v>-6.0669679700543211E-3</v>
      </c>
      <c r="AH937">
        <v>-5.9501194569384786E-3</v>
      </c>
      <c r="AI937">
        <v>-5.9970444804469921E-3</v>
      </c>
      <c r="AJ937">
        <v>-5.8922848922843708E-3</v>
      </c>
      <c r="AK937">
        <v>-5.980928522229834E-3</v>
      </c>
      <c r="AL937">
        <v>-5.2424190964495132E-3</v>
      </c>
    </row>
    <row r="938" spans="1:38" x14ac:dyDescent="0.15">
      <c r="A938" s="1" t="s">
        <v>1009</v>
      </c>
      <c r="B938">
        <v>-2.5668936466658162E-3</v>
      </c>
      <c r="C938">
        <v>-3.0645777711564249E-3</v>
      </c>
      <c r="D938">
        <v>-2.974146638874063E-3</v>
      </c>
      <c r="E938">
        <v>-3.0410565069365798E-3</v>
      </c>
      <c r="F938">
        <v>-2.8556762725809228E-3</v>
      </c>
      <c r="G938">
        <v>-2.7692122901429388E-3</v>
      </c>
      <c r="H938">
        <v>-2.7832595150913608E-3</v>
      </c>
      <c r="I938">
        <v>-2.9674546552081482E-3</v>
      </c>
      <c r="J938">
        <v>-2.821445089345548E-3</v>
      </c>
      <c r="K938">
        <v>-2.6886956250796721E-3</v>
      </c>
      <c r="L938">
        <v>-2.6302384457385342E-3</v>
      </c>
      <c r="M938">
        <v>-2.6872197086878712E-3</v>
      </c>
      <c r="N938">
        <v>-2.7285026744361938E-3</v>
      </c>
      <c r="O938">
        <v>-2.6368931593771842E-3</v>
      </c>
      <c r="P938">
        <v>-2.6906744725832062E-3</v>
      </c>
      <c r="Q938">
        <v>-2.738449920307176E-3</v>
      </c>
      <c r="R938">
        <v>-2.7344527721153262E-3</v>
      </c>
      <c r="S938">
        <v>-2.6615474404606521E-3</v>
      </c>
      <c r="T938">
        <v>-2.66807350539249E-3</v>
      </c>
      <c r="U938">
        <v>-2.5761602726692809E-3</v>
      </c>
      <c r="V938">
        <v>-2.5592152808315439E-3</v>
      </c>
      <c r="W938">
        <v>-2.53722671549504E-3</v>
      </c>
      <c r="X938">
        <v>-2.4668438430106442E-3</v>
      </c>
      <c r="Y938">
        <v>-2.5359407477899042E-3</v>
      </c>
      <c r="Z938">
        <v>-2.5441500829456198E-3</v>
      </c>
      <c r="AA938">
        <v>-2.5362927822877601E-3</v>
      </c>
      <c r="AB938">
        <v>-2.6271180182117289E-3</v>
      </c>
      <c r="AC938">
        <v>-2.4539343578977402E-3</v>
      </c>
      <c r="AD938">
        <v>-2.382029481980073E-3</v>
      </c>
      <c r="AE938">
        <v>-2.397948047452384E-3</v>
      </c>
      <c r="AF938">
        <v>-2.3531408064281448E-3</v>
      </c>
      <c r="AG938">
        <v>-2.2823208892973142E-3</v>
      </c>
      <c r="AH938">
        <v>-2.2661935865662861E-3</v>
      </c>
      <c r="AI938">
        <v>-2.272670126486243E-3</v>
      </c>
      <c r="AJ938">
        <v>-2.2582113238260718E-3</v>
      </c>
      <c r="AK938">
        <v>-2.2704458197318131E-3</v>
      </c>
      <c r="AL938">
        <v>-3.2596368321643841E-3</v>
      </c>
    </row>
    <row r="939" spans="1:38" x14ac:dyDescent="0.15">
      <c r="A939" s="1" t="s">
        <v>1010</v>
      </c>
      <c r="B939">
        <v>-7.6922519491706802E-3</v>
      </c>
      <c r="C939">
        <v>-6.5935775645050701E-3</v>
      </c>
      <c r="D939">
        <v>-6.4151074235750038E-3</v>
      </c>
      <c r="E939">
        <v>-6.5016725076998422E-3</v>
      </c>
      <c r="F939">
        <v>-6.2618356040149356E-3</v>
      </c>
      <c r="G939">
        <v>-6.1499722551510688E-3</v>
      </c>
      <c r="H939">
        <v>-6.1681459452896372E-3</v>
      </c>
      <c r="I939">
        <v>-6.4064496254687409E-3</v>
      </c>
      <c r="J939">
        <v>-6.9190763378225622E-3</v>
      </c>
      <c r="K939">
        <v>-6.1087884619172696E-3</v>
      </c>
      <c r="L939">
        <v>-6.0903253155191704E-3</v>
      </c>
      <c r="M939">
        <v>-6.1083223077045574E-3</v>
      </c>
      <c r="N939">
        <v>-6.1213611414106962E-3</v>
      </c>
      <c r="O939">
        <v>-6.0924271437895828E-3</v>
      </c>
      <c r="P939">
        <v>-6.1094134621579423E-3</v>
      </c>
      <c r="Q939">
        <v>-6.1245028848003671E-3</v>
      </c>
      <c r="R939">
        <v>-6.1232404234043032E-3</v>
      </c>
      <c r="S939">
        <v>-6.1002139649484971E-3</v>
      </c>
      <c r="T939">
        <v>-6.1022751607434037E-3</v>
      </c>
      <c r="U939">
        <v>-6.0732452367748156E-3</v>
      </c>
      <c r="V939">
        <v>-6.0678933216030458E-3</v>
      </c>
      <c r="W939">
        <v>-6.0609484415135887E-3</v>
      </c>
      <c r="X939">
        <v>-6.0387186778943962E-3</v>
      </c>
      <c r="Y939">
        <v>-6.060542280794395E-3</v>
      </c>
      <c r="Z939">
        <v>-6.0631351215458557E-3</v>
      </c>
      <c r="AA939">
        <v>-6.0606534675561301E-3</v>
      </c>
      <c r="AB939">
        <v>-6.0893397580410059E-3</v>
      </c>
      <c r="AC939">
        <v>-6.0346413392980067E-3</v>
      </c>
      <c r="AD939">
        <v>-6.0119308653105823E-3</v>
      </c>
      <c r="AE939">
        <v>-6.0169585934369751E-3</v>
      </c>
      <c r="AF939">
        <v>-6.0028066507662936E-3</v>
      </c>
      <c r="AG939">
        <v>-6.0013071816761706E-3</v>
      </c>
      <c r="AH939">
        <v>-6.0685156494414347E-3</v>
      </c>
      <c r="AI939">
        <v>-6.0415254991540331E-3</v>
      </c>
      <c r="AJ939">
        <v>-6.1017807066563283E-3</v>
      </c>
      <c r="AK939">
        <v>-6.0507950125561448E-3</v>
      </c>
      <c r="AL939">
        <v>-6.9474203652638939E-3</v>
      </c>
    </row>
    <row r="940" spans="1:38" x14ac:dyDescent="0.15">
      <c r="A940" s="1" t="s">
        <v>1011</v>
      </c>
      <c r="B940">
        <v>-2.8762670627931119E-3</v>
      </c>
      <c r="C940">
        <v>-8.5345147234943742E-4</v>
      </c>
      <c r="D940">
        <v>-5.4288826616757208E-4</v>
      </c>
      <c r="E940">
        <v>-6.9554708908685478E-4</v>
      </c>
      <c r="F940">
        <v>-2.7259111579464788E-4</v>
      </c>
      <c r="G940">
        <v>-7.5318423946518732E-5</v>
      </c>
      <c r="H940">
        <v>-1.073679988149779E-4</v>
      </c>
      <c r="I940">
        <v>-5.276201094813409E-4</v>
      </c>
      <c r="J940">
        <v>-1.3840402758176749E-3</v>
      </c>
      <c r="K940">
        <v>1.5839022445929361E-6</v>
      </c>
      <c r="L940">
        <v>3.8023160546980751E-5</v>
      </c>
      <c r="M940">
        <v>2.5039141103675318E-6</v>
      </c>
      <c r="N940">
        <v>-2.3229805329173181E-5</v>
      </c>
      <c r="O940">
        <v>3.3874947582546427E-5</v>
      </c>
      <c r="P940">
        <v>3.5038848058589761E-7</v>
      </c>
      <c r="Q940">
        <v>-2.9430416884082591E-5</v>
      </c>
      <c r="R940">
        <v>-2.6938796229830121E-5</v>
      </c>
      <c r="S940">
        <v>1.8506711776683981E-5</v>
      </c>
      <c r="T940">
        <v>1.443869192985486E-5</v>
      </c>
      <c r="U940">
        <v>7.1732767120574227E-5</v>
      </c>
      <c r="V940">
        <v>8.2295420698227147E-5</v>
      </c>
      <c r="W940">
        <v>9.6001983707707812E-5</v>
      </c>
      <c r="X940">
        <v>1.3987511784502481E-4</v>
      </c>
      <c r="Y940">
        <v>9.6803591139063604E-5</v>
      </c>
      <c r="Z940">
        <v>9.1686305501925951E-5</v>
      </c>
      <c r="AA940">
        <v>9.6584150582004801E-5</v>
      </c>
      <c r="AB940">
        <v>3.9968277741219808E-5</v>
      </c>
      <c r="AC940">
        <v>1.479222399929268E-4</v>
      </c>
      <c r="AD940">
        <v>1.9274411433405081E-4</v>
      </c>
      <c r="AE940">
        <v>1.828212832021556E-4</v>
      </c>
      <c r="AF940">
        <v>2.1075185816150211E-4</v>
      </c>
      <c r="AG940">
        <v>2.195119066371878E-4</v>
      </c>
      <c r="AH940">
        <v>1.069653012191003E-4</v>
      </c>
      <c r="AI940">
        <v>1.5216272790617599E-4</v>
      </c>
      <c r="AJ940">
        <v>5.1259980251943973E-5</v>
      </c>
      <c r="AK940">
        <v>1.3664009657750291E-4</v>
      </c>
      <c r="AL940">
        <v>-3.099549250055992E-3</v>
      </c>
    </row>
    <row r="941" spans="1:38" x14ac:dyDescent="0.15">
      <c r="A941" s="1" t="s">
        <v>1012</v>
      </c>
      <c r="B941">
        <v>-1.382418300746616E-2</v>
      </c>
      <c r="C941">
        <v>-1.550590932771344E-2</v>
      </c>
      <c r="D941">
        <v>-1.5606540630019761E-2</v>
      </c>
      <c r="E941">
        <v>-1.5587174004300279E-2</v>
      </c>
      <c r="F941">
        <v>-1.5640831106287102E-2</v>
      </c>
      <c r="G941">
        <v>-1.5665857543112938E-2</v>
      </c>
      <c r="H941">
        <v>-1.5661791665300729E-2</v>
      </c>
      <c r="I941">
        <v>-1.560847758112624E-2</v>
      </c>
      <c r="J941">
        <v>-1.4801060690708639E-2</v>
      </c>
      <c r="K941">
        <v>-1.561287598053903E-2</v>
      </c>
      <c r="L941">
        <v>-1.5560557268565259E-2</v>
      </c>
      <c r="M941">
        <v>-1.561155504707165E-2</v>
      </c>
      <c r="N941">
        <v>-1.564850297406287E-2</v>
      </c>
      <c r="O941">
        <v>-1.5566513184503269E-2</v>
      </c>
      <c r="P941">
        <v>-1.5614647033363399E-2</v>
      </c>
      <c r="Q941">
        <v>-1.5657405680240651E-2</v>
      </c>
      <c r="R941">
        <v>-1.5653828264304361E-2</v>
      </c>
      <c r="S941">
        <v>-1.5588578570576699E-2</v>
      </c>
      <c r="T941">
        <v>-1.559441934694222E-2</v>
      </c>
      <c r="U941">
        <v>-1.551215773248148E-2</v>
      </c>
      <c r="V941">
        <v>-1.549699209915213E-2</v>
      </c>
      <c r="W941">
        <v>-1.5477312507534421E-2</v>
      </c>
      <c r="X941">
        <v>-1.5414320394762289E-2</v>
      </c>
      <c r="Y941">
        <v>-1.547616157663541E-2</v>
      </c>
      <c r="Z941">
        <v>-1.5483508866503799E-2</v>
      </c>
      <c r="AA941">
        <v>-1.5476476644719531E-2</v>
      </c>
      <c r="AB941">
        <v>-1.555776451067222E-2</v>
      </c>
      <c r="AC941">
        <v>-1.540276650795208E-2</v>
      </c>
      <c r="AD941">
        <v>-1.5338412214175919E-2</v>
      </c>
      <c r="AE941">
        <v>-1.535265920404728E-2</v>
      </c>
      <c r="AF941">
        <v>-1.5312557078629869E-2</v>
      </c>
      <c r="AG941">
        <v>-1.52238984418717E-2</v>
      </c>
      <c r="AH941">
        <v>-1.512189351417186E-2</v>
      </c>
      <c r="AI941">
        <v>-1.516285752391971E-2</v>
      </c>
      <c r="AJ941">
        <v>-1.5071405832054369E-2</v>
      </c>
      <c r="AK941">
        <v>-1.5148788819843649E-2</v>
      </c>
      <c r="AL941">
        <v>-1.216269069243288E-2</v>
      </c>
    </row>
    <row r="942" spans="1:38" x14ac:dyDescent="0.15">
      <c r="A942" s="1" t="s">
        <v>1013</v>
      </c>
      <c r="B942">
        <v>1.2426492744228671E-2</v>
      </c>
      <c r="C942">
        <v>1.073032937318005E-2</v>
      </c>
      <c r="D942">
        <v>1.0535486615933599E-2</v>
      </c>
      <c r="E942">
        <v>1.061220154238572E-2</v>
      </c>
      <c r="F942">
        <v>1.03996554493194E-2</v>
      </c>
      <c r="G942">
        <v>1.0300520923343499E-2</v>
      </c>
      <c r="H942">
        <v>1.031662664675888E-2</v>
      </c>
      <c r="I942">
        <v>1.052781398034763E-2</v>
      </c>
      <c r="J942">
        <v>1.1400697961225229E-2</v>
      </c>
      <c r="K942">
        <v>1.0301605487762201E-2</v>
      </c>
      <c r="L942">
        <v>1.0319353273024041E-2</v>
      </c>
      <c r="M942">
        <v>1.0302053580665089E-2</v>
      </c>
      <c r="N942">
        <v>1.0289519941181781E-2</v>
      </c>
      <c r="O942">
        <v>1.031733288083323E-2</v>
      </c>
      <c r="P942">
        <v>1.0301004703376859E-2</v>
      </c>
      <c r="Q942">
        <v>1.0286499925750739E-2</v>
      </c>
      <c r="R942">
        <v>1.028771347263358E-2</v>
      </c>
      <c r="S942">
        <v>1.030984776281374E-2</v>
      </c>
      <c r="T942">
        <v>1.03078664287788E-2</v>
      </c>
      <c r="U942">
        <v>1.033577157807747E-2</v>
      </c>
      <c r="V942">
        <v>1.034091613140333E-2</v>
      </c>
      <c r="W942">
        <v>1.034759192965783E-2</v>
      </c>
      <c r="X942">
        <v>1.036896039322455E-2</v>
      </c>
      <c r="Y942">
        <v>1.034798235353632E-2</v>
      </c>
      <c r="Z942">
        <v>1.034548997331668E-2</v>
      </c>
      <c r="AA942">
        <v>1.0347875474744989E-2</v>
      </c>
      <c r="AB942">
        <v>1.0320300644729189E-2</v>
      </c>
      <c r="AC942">
        <v>1.037287975389517E-2</v>
      </c>
      <c r="AD942">
        <v>1.0394710302536921E-2</v>
      </c>
      <c r="AE942">
        <v>1.0389877375514721E-2</v>
      </c>
      <c r="AF942">
        <v>1.0403480996162119E-2</v>
      </c>
      <c r="AG942">
        <v>1.0455927640185809E-2</v>
      </c>
      <c r="AH942">
        <v>1.0568040220320219E-2</v>
      </c>
      <c r="AI942">
        <v>1.0523017093212119E-2</v>
      </c>
      <c r="AJ942">
        <v>1.062353071901314E-2</v>
      </c>
      <c r="AK942">
        <v>1.0538479862988861E-2</v>
      </c>
      <c r="AL942">
        <v>1.33405926604353E-2</v>
      </c>
    </row>
    <row r="943" spans="1:38" x14ac:dyDescent="0.15">
      <c r="A943" s="1" t="s">
        <v>1014</v>
      </c>
      <c r="B943">
        <v>9.4907703014063954E-3</v>
      </c>
      <c r="C943">
        <v>8.8844125705013419E-3</v>
      </c>
      <c r="D943">
        <v>8.7140025515640394E-3</v>
      </c>
      <c r="E943">
        <v>8.7854720919301674E-3</v>
      </c>
      <c r="F943">
        <v>8.5874588462608627E-3</v>
      </c>
      <c r="G943">
        <v>8.4951026473621613E-3</v>
      </c>
      <c r="H943">
        <v>8.5101071413113231E-3</v>
      </c>
      <c r="I943">
        <v>8.7068545327352812E-3</v>
      </c>
      <c r="J943">
        <v>9.3932666715111565E-3</v>
      </c>
      <c r="K943">
        <v>8.4847296281418648E-3</v>
      </c>
      <c r="L943">
        <v>8.490932152495901E-3</v>
      </c>
      <c r="M943">
        <v>8.4848862283656151E-3</v>
      </c>
      <c r="N943">
        <v>8.4805059520103952E-3</v>
      </c>
      <c r="O943">
        <v>8.4902260626044945E-3</v>
      </c>
      <c r="P943">
        <v>8.4845196650548335E-3</v>
      </c>
      <c r="Q943">
        <v>8.4794505121916115E-3</v>
      </c>
      <c r="R943">
        <v>8.4798746244954572E-3</v>
      </c>
      <c r="S943">
        <v>8.4876101515979265E-3</v>
      </c>
      <c r="T943">
        <v>8.4869177118132508E-3</v>
      </c>
      <c r="U943">
        <v>8.4966700479822098E-3</v>
      </c>
      <c r="V943">
        <v>8.4984679746994592E-3</v>
      </c>
      <c r="W943">
        <v>8.500801043341279E-3</v>
      </c>
      <c r="X943">
        <v>8.5082689281351029E-3</v>
      </c>
      <c r="Y943">
        <v>8.500937489302229E-3</v>
      </c>
      <c r="Z943">
        <v>8.5000664482802746E-3</v>
      </c>
      <c r="AA943">
        <v>8.5009001371314438E-3</v>
      </c>
      <c r="AB943">
        <v>8.4912632414733055E-3</v>
      </c>
      <c r="AC943">
        <v>8.5096386725653575E-3</v>
      </c>
      <c r="AD943">
        <v>8.5172680475896073E-3</v>
      </c>
      <c r="AE943">
        <v>8.5155790285309351E-3</v>
      </c>
      <c r="AF943">
        <v>8.520333243613197E-3</v>
      </c>
      <c r="AG943">
        <v>8.5529055216834148E-3</v>
      </c>
      <c r="AH943">
        <v>8.6414347551825657E-3</v>
      </c>
      <c r="AI943">
        <v>8.6058824297625593E-3</v>
      </c>
      <c r="AJ943">
        <v>8.6852525971221495E-3</v>
      </c>
      <c r="AK943">
        <v>8.6180925417273964E-3</v>
      </c>
      <c r="AL943">
        <v>9.9392355238959364E-3</v>
      </c>
    </row>
    <row r="944" spans="1:38" x14ac:dyDescent="0.15">
      <c r="A944" s="1" t="s">
        <v>1015</v>
      </c>
      <c r="B944">
        <v>-7.3115380444648322E-3</v>
      </c>
      <c r="C944">
        <v>-8.3852925663065129E-3</v>
      </c>
      <c r="D944">
        <v>-8.4591453709264748E-3</v>
      </c>
      <c r="E944">
        <v>-8.4411452499919565E-3</v>
      </c>
      <c r="F944">
        <v>-8.4910163188476467E-3</v>
      </c>
      <c r="G944">
        <v>-8.514276895881058E-3</v>
      </c>
      <c r="H944">
        <v>-8.5104979054991051E-3</v>
      </c>
      <c r="I944">
        <v>-8.4609456511955325E-3</v>
      </c>
      <c r="J944">
        <v>-7.9350596051515065E-3</v>
      </c>
      <c r="K944">
        <v>-8.4851953194348129E-3</v>
      </c>
      <c r="L944">
        <v>-8.4548671683714743E-3</v>
      </c>
      <c r="M944">
        <v>-8.4844295997098459E-3</v>
      </c>
      <c r="N944">
        <v>-8.5058476023515961E-3</v>
      </c>
      <c r="O944">
        <v>-8.4583196982880911E-3</v>
      </c>
      <c r="P944">
        <v>-8.4862219646936986E-3</v>
      </c>
      <c r="Q944">
        <v>-8.5110083298933544E-3</v>
      </c>
      <c r="R944">
        <v>-8.5089345706810329E-3</v>
      </c>
      <c r="S944">
        <v>-8.4711105782019833E-3</v>
      </c>
      <c r="T944">
        <v>-8.4744963639229627E-3</v>
      </c>
      <c r="U944">
        <v>-8.4268108881923945E-3</v>
      </c>
      <c r="V944">
        <v>-8.4180196622383879E-3</v>
      </c>
      <c r="W944">
        <v>-8.4066117814834869E-3</v>
      </c>
      <c r="X944">
        <v>-8.3700964652633578E-3</v>
      </c>
      <c r="Y944">
        <v>-8.4059446089776706E-3</v>
      </c>
      <c r="Z944">
        <v>-8.4102036916008528E-3</v>
      </c>
      <c r="AA944">
        <v>-8.406127247886197E-3</v>
      </c>
      <c r="AB944">
        <v>-8.4532482603351684E-3</v>
      </c>
      <c r="AC944">
        <v>-8.3633988993002568E-3</v>
      </c>
      <c r="AD944">
        <v>-8.3260939529514882E-3</v>
      </c>
      <c r="AE944">
        <v>-8.3343526589615483E-3</v>
      </c>
      <c r="AF944">
        <v>-8.3111062281581698E-3</v>
      </c>
      <c r="AG944">
        <v>-8.257552195210089E-3</v>
      </c>
      <c r="AH944">
        <v>-8.1909370571610005E-3</v>
      </c>
      <c r="AI944">
        <v>-8.2176889330353425E-3</v>
      </c>
      <c r="AJ944">
        <v>-8.1579656704851358E-3</v>
      </c>
      <c r="AK944">
        <v>-8.2085012527405576E-3</v>
      </c>
      <c r="AL944">
        <v>-7.7975907208706436E-3</v>
      </c>
    </row>
    <row r="945" spans="1:38" x14ac:dyDescent="0.15">
      <c r="A945" s="1" t="s">
        <v>1016</v>
      </c>
      <c r="B945">
        <v>1.176266822876936E-2</v>
      </c>
      <c r="C945">
        <v>1.110424446425057E-2</v>
      </c>
      <c r="D945">
        <v>1.08617855616998E-2</v>
      </c>
      <c r="E945">
        <v>1.098570776004033E-2</v>
      </c>
      <c r="F945">
        <v>1.0642369373111049E-2</v>
      </c>
      <c r="G945">
        <v>1.0482231457863931E-2</v>
      </c>
      <c r="H945">
        <v>1.0508247993938491E-2</v>
      </c>
      <c r="I945">
        <v>1.0849391495605329E-2</v>
      </c>
      <c r="J945">
        <v>1.1434547985748601E-2</v>
      </c>
      <c r="K945">
        <v>1.040992464397628E-2</v>
      </c>
      <c r="L945">
        <v>1.0371376931190319E-2</v>
      </c>
      <c r="M945">
        <v>1.040895139822942E-2</v>
      </c>
      <c r="N945">
        <v>1.043617412646494E-2</v>
      </c>
      <c r="O945">
        <v>1.0375765168749961E-2</v>
      </c>
      <c r="P945">
        <v>1.041122953152086E-2</v>
      </c>
      <c r="Q945">
        <v>1.044273351884698E-2</v>
      </c>
      <c r="R945">
        <v>1.0440097727619981E-2</v>
      </c>
      <c r="S945">
        <v>1.039202264399699E-2</v>
      </c>
      <c r="T945">
        <v>1.0396326048291391E-2</v>
      </c>
      <c r="U945">
        <v>1.033571681369991E-2</v>
      </c>
      <c r="V945">
        <v>1.0324542982087031E-2</v>
      </c>
      <c r="W945">
        <v>1.031004332762679E-2</v>
      </c>
      <c r="X945">
        <v>1.0263631598833881E-2</v>
      </c>
      <c r="Y945">
        <v>1.0309195337451621E-2</v>
      </c>
      <c r="Z945">
        <v>1.03146087203297E-2</v>
      </c>
      <c r="AA945">
        <v>1.030942747531504E-2</v>
      </c>
      <c r="AB945">
        <v>1.036931926529832E-2</v>
      </c>
      <c r="AC945">
        <v>1.025511885275281E-2</v>
      </c>
      <c r="AD945">
        <v>1.0207703487591089E-2</v>
      </c>
      <c r="AE945">
        <v>1.0218200475244389E-2</v>
      </c>
      <c r="AF945">
        <v>1.0188653776666039E-2</v>
      </c>
      <c r="AG945">
        <v>1.0167404702048881E-2</v>
      </c>
      <c r="AH945">
        <v>1.0244949160063519E-2</v>
      </c>
      <c r="AI945">
        <v>1.021380819456673E-2</v>
      </c>
      <c r="AJ945">
        <v>1.028333005042341E-2</v>
      </c>
      <c r="AK945">
        <v>1.022450326643381E-2</v>
      </c>
      <c r="AL945">
        <v>1.1363715872387679E-2</v>
      </c>
    </row>
    <row r="946" spans="1:38" x14ac:dyDescent="0.15">
      <c r="A946" s="1" t="s">
        <v>1017</v>
      </c>
      <c r="B946">
        <v>5.7323929545872333E-3</v>
      </c>
      <c r="C946">
        <v>4.5029232829539726E-3</v>
      </c>
      <c r="D946">
        <v>4.3179046388063603E-3</v>
      </c>
      <c r="E946">
        <v>4.3966224421593432E-3</v>
      </c>
      <c r="F946">
        <v>4.1785271857181887E-3</v>
      </c>
      <c r="G946">
        <v>4.0768044508846732E-3</v>
      </c>
      <c r="H946">
        <v>4.0933306632829972E-3</v>
      </c>
      <c r="I946">
        <v>4.3100316856903463E-3</v>
      </c>
      <c r="J946">
        <v>5.0355438193425738E-3</v>
      </c>
      <c r="K946">
        <v>4.0626397711617506E-3</v>
      </c>
      <c r="L946">
        <v>4.0669847915947221E-3</v>
      </c>
      <c r="M946">
        <v>4.0627494734592623E-3</v>
      </c>
      <c r="N946">
        <v>4.0596809824418739E-3</v>
      </c>
      <c r="O946">
        <v>4.0664901583082483E-3</v>
      </c>
      <c r="P946">
        <v>4.0624926868697356E-3</v>
      </c>
      <c r="Q946">
        <v>4.0589416209631246E-3</v>
      </c>
      <c r="R946">
        <v>4.0592387220337364E-3</v>
      </c>
      <c r="S946">
        <v>4.0646576484903744E-3</v>
      </c>
      <c r="T946">
        <v>4.0641725774384456E-3</v>
      </c>
      <c r="U946">
        <v>4.0710043281103727E-3</v>
      </c>
      <c r="V946">
        <v>4.0722638198717161E-3</v>
      </c>
      <c r="W946">
        <v>4.073898191676098E-3</v>
      </c>
      <c r="X946">
        <v>4.0791296281313411E-3</v>
      </c>
      <c r="Y946">
        <v>4.0739937754182129E-3</v>
      </c>
      <c r="Z946">
        <v>4.0733835898192038E-3</v>
      </c>
      <c r="AA946">
        <v>4.0739676093064798E-3</v>
      </c>
      <c r="AB946">
        <v>4.0672167275436748E-3</v>
      </c>
      <c r="AC946">
        <v>4.0800891676990537E-3</v>
      </c>
      <c r="AD946">
        <v>4.0854337320214151E-3</v>
      </c>
      <c r="AE946">
        <v>4.0842505327459734E-3</v>
      </c>
      <c r="AF946">
        <v>4.087580977012866E-3</v>
      </c>
      <c r="AG946">
        <v>4.1195365356200501E-3</v>
      </c>
      <c r="AH946">
        <v>4.2132132766086981E-3</v>
      </c>
      <c r="AI946">
        <v>4.1755937711834539E-3</v>
      </c>
      <c r="AJ946">
        <v>4.2595788946968218E-3</v>
      </c>
      <c r="AK946">
        <v>4.1885138366890874E-3</v>
      </c>
      <c r="AL946">
        <v>5.6470380159840223E-3</v>
      </c>
    </row>
    <row r="947" spans="1:38" x14ac:dyDescent="0.15">
      <c r="A947" s="1" t="s">
        <v>1018</v>
      </c>
      <c r="B947">
        <v>9.2426043524858649E-3</v>
      </c>
      <c r="C947">
        <v>1.1159617882245881E-2</v>
      </c>
      <c r="D947">
        <v>1.1166555175631509E-2</v>
      </c>
      <c r="E947">
        <v>1.1177759886715211E-2</v>
      </c>
      <c r="F947">
        <v>1.1146716155398291E-2</v>
      </c>
      <c r="G947">
        <v>1.113223691682831E-2</v>
      </c>
      <c r="H947">
        <v>1.1134589261880431E-2</v>
      </c>
      <c r="I947">
        <v>1.1165434537589249E-2</v>
      </c>
      <c r="J947">
        <v>1.088900294398037E-2</v>
      </c>
      <c r="K947">
        <v>1.109613004315238E-2</v>
      </c>
      <c r="L947">
        <v>1.106580735085377E-2</v>
      </c>
      <c r="M947">
        <v>1.109536446124933E-2</v>
      </c>
      <c r="N947">
        <v>1.1116778608864199E-2</v>
      </c>
      <c r="O947">
        <v>1.1069259259349439E-2</v>
      </c>
      <c r="P947">
        <v>1.1097156503625361E-2</v>
      </c>
      <c r="Q947">
        <v>1.1121938407526471E-2</v>
      </c>
      <c r="R947">
        <v>1.111986502157012E-2</v>
      </c>
      <c r="S947">
        <v>1.108204783703251E-2</v>
      </c>
      <c r="T947">
        <v>1.108543301334582E-2</v>
      </c>
      <c r="U947">
        <v>1.103775612052533E-2</v>
      </c>
      <c r="V947">
        <v>1.1028966476904319E-2</v>
      </c>
      <c r="W947">
        <v>1.1017560649454181E-2</v>
      </c>
      <c r="X947">
        <v>1.098105190562681E-2</v>
      </c>
      <c r="Y947">
        <v>1.101689359703277E-2</v>
      </c>
      <c r="Z947">
        <v>1.102115191306355E-2</v>
      </c>
      <c r="AA947">
        <v>1.101707620306811E-2</v>
      </c>
      <c r="AB947">
        <v>1.1064188734204771E-2</v>
      </c>
      <c r="AC947">
        <v>1.097435554515879E-2</v>
      </c>
      <c r="AD947">
        <v>1.093705731332833E-2</v>
      </c>
      <c r="AE947">
        <v>1.094531453285367E-2</v>
      </c>
      <c r="AF947">
        <v>1.0922072286175999E-2</v>
      </c>
      <c r="AG947">
        <v>1.087784116866186E-2</v>
      </c>
      <c r="AH947">
        <v>1.084350555810462E-2</v>
      </c>
      <c r="AI947">
        <v>1.085729434573755E-2</v>
      </c>
      <c r="AJ947">
        <v>1.082651103215166E-2</v>
      </c>
      <c r="AK947">
        <v>1.0852558716243041E-2</v>
      </c>
      <c r="AL947">
        <v>9.2459139260891252E-3</v>
      </c>
    </row>
    <row r="948" spans="1:38" x14ac:dyDescent="0.15">
      <c r="A948" s="1" t="s">
        <v>1019</v>
      </c>
      <c r="B948">
        <v>-2.100935797165528E-2</v>
      </c>
      <c r="C948">
        <v>-2.0817812206222509E-2</v>
      </c>
      <c r="D948">
        <v>-2.0662118170735291E-2</v>
      </c>
      <c r="E948">
        <v>-2.07399322663222E-2</v>
      </c>
      <c r="F948">
        <v>-2.052434081929384E-2</v>
      </c>
      <c r="G948">
        <v>-2.042378589684252E-2</v>
      </c>
      <c r="H948">
        <v>-2.044012238257353E-2</v>
      </c>
      <c r="I948">
        <v>-2.0654335601859811E-2</v>
      </c>
      <c r="J948">
        <v>-2.1061113571411359E-2</v>
      </c>
      <c r="K948">
        <v>-2.038191477022825E-2</v>
      </c>
      <c r="L948">
        <v>-2.0360915561731838E-2</v>
      </c>
      <c r="M948">
        <v>-2.0381384585974001E-2</v>
      </c>
      <c r="N948">
        <v>-2.0396214408672769E-2</v>
      </c>
      <c r="O948">
        <v>-2.0363306093070448E-2</v>
      </c>
      <c r="P948">
        <v>-2.0382625619293802E-2</v>
      </c>
      <c r="Q948">
        <v>-2.039978769586117E-2</v>
      </c>
      <c r="R948">
        <v>-2.0398351825208199E-2</v>
      </c>
      <c r="S948">
        <v>-2.0372162496931131E-2</v>
      </c>
      <c r="T948">
        <v>-2.037450681459594E-2</v>
      </c>
      <c r="U948">
        <v>-2.0341489396388499E-2</v>
      </c>
      <c r="V948">
        <v>-2.033540235249447E-2</v>
      </c>
      <c r="W948">
        <v>-2.032750353710101E-2</v>
      </c>
      <c r="X948">
        <v>-2.0302220336123219E-2</v>
      </c>
      <c r="Y948">
        <v>-2.0327041586930571E-2</v>
      </c>
      <c r="Z948">
        <v>-2.0329990575275451E-2</v>
      </c>
      <c r="AA948">
        <v>-2.0327168046090961E-2</v>
      </c>
      <c r="AB948">
        <v>-2.0359794629983649E-2</v>
      </c>
      <c r="AC948">
        <v>-2.02975829421791E-2</v>
      </c>
      <c r="AD948">
        <v>-2.0271753001386159E-2</v>
      </c>
      <c r="AE948">
        <v>-2.0277471328528938E-2</v>
      </c>
      <c r="AF948">
        <v>-2.0261375502370001E-2</v>
      </c>
      <c r="AG948">
        <v>-2.0253086898233869E-2</v>
      </c>
      <c r="AH948">
        <v>-2.0306718399803119E-2</v>
      </c>
      <c r="AI948">
        <v>-2.028518060351607E-2</v>
      </c>
      <c r="AJ948">
        <v>-2.0333263491925341E-2</v>
      </c>
      <c r="AK948">
        <v>-2.0292577557190241E-2</v>
      </c>
      <c r="AL948">
        <v>-2.230340165944034E-2</v>
      </c>
    </row>
    <row r="949" spans="1:38" x14ac:dyDescent="0.15">
      <c r="A949" s="1" t="s">
        <v>1020</v>
      </c>
      <c r="B949">
        <v>2.2703244164602701E-3</v>
      </c>
      <c r="C949">
        <v>2.2986970744214891E-3</v>
      </c>
      <c r="D949">
        <v>2.3257894788097401E-3</v>
      </c>
      <c r="E949">
        <v>2.3074814185381639E-3</v>
      </c>
      <c r="F949">
        <v>2.3582056629884878E-3</v>
      </c>
      <c r="G949">
        <v>2.3818641732745341E-3</v>
      </c>
      <c r="H949">
        <v>2.378020533338437E-3</v>
      </c>
      <c r="I949">
        <v>2.327620557600352E-3</v>
      </c>
      <c r="J949">
        <v>2.3407728862962739E-3</v>
      </c>
      <c r="K949">
        <v>2.4014892520752141E-3</v>
      </c>
      <c r="L949">
        <v>2.415300645633796E-3</v>
      </c>
      <c r="M949">
        <v>2.401837959665564E-3</v>
      </c>
      <c r="N949">
        <v>2.392084234055777E-3</v>
      </c>
      <c r="O949">
        <v>2.4137283687959638E-3</v>
      </c>
      <c r="P949">
        <v>2.4010217193962211E-3</v>
      </c>
      <c r="Q949">
        <v>2.3897340466348901E-3</v>
      </c>
      <c r="R949">
        <v>2.3906784334050322E-3</v>
      </c>
      <c r="S949">
        <v>2.4079034216673901E-3</v>
      </c>
      <c r="T949">
        <v>2.4063615400340579E-3</v>
      </c>
      <c r="U949">
        <v>2.4280774326701652E-3</v>
      </c>
      <c r="V949">
        <v>2.432080943509309E-3</v>
      </c>
      <c r="W949">
        <v>2.4372760749383979E-3</v>
      </c>
      <c r="X949">
        <v>2.453905094036167E-3</v>
      </c>
      <c r="Y949">
        <v>2.437579904276033E-3</v>
      </c>
      <c r="Z949">
        <v>2.435640324570549E-3</v>
      </c>
      <c r="AA949">
        <v>2.4374967307967291E-3</v>
      </c>
      <c r="AB949">
        <v>2.4160378938748082E-3</v>
      </c>
      <c r="AC949">
        <v>2.4569551553210692E-3</v>
      </c>
      <c r="AD949">
        <v>2.4739437707704129E-3</v>
      </c>
      <c r="AE949">
        <v>2.4701827686983979E-3</v>
      </c>
      <c r="AF949">
        <v>2.480769157693471E-3</v>
      </c>
      <c r="AG949">
        <v>2.4967042395678501E-3</v>
      </c>
      <c r="AH949">
        <v>2.4977525298700131E-3</v>
      </c>
      <c r="AI949">
        <v>2.497331548500536E-3</v>
      </c>
      <c r="AJ949">
        <v>2.498271384681598E-3</v>
      </c>
      <c r="AK949">
        <v>2.497476130594554E-3</v>
      </c>
      <c r="AL949">
        <v>2.5923514158874279E-3</v>
      </c>
    </row>
    <row r="950" spans="1:38" x14ac:dyDescent="0.15">
      <c r="A950" s="1" t="s">
        <v>1021</v>
      </c>
      <c r="B950">
        <v>-3.1354864827500581E-3</v>
      </c>
      <c r="C950">
        <v>-3.7459127702207419E-3</v>
      </c>
      <c r="D950">
        <v>-3.755656309994347E-3</v>
      </c>
      <c r="E950">
        <v>-3.76317347685525E-3</v>
      </c>
      <c r="F950">
        <v>-3.742346441999007E-3</v>
      </c>
      <c r="G950">
        <v>-3.7326324162167842E-3</v>
      </c>
      <c r="H950">
        <v>-3.7342105890174121E-3</v>
      </c>
      <c r="I950">
        <v>-3.75490448131341E-3</v>
      </c>
      <c r="J950">
        <v>-3.5113700110245582E-3</v>
      </c>
      <c r="K950">
        <v>-3.7031941114680739E-3</v>
      </c>
      <c r="L950">
        <v>-3.6781181181087478E-3</v>
      </c>
      <c r="M950">
        <v>-3.7025609972799298E-3</v>
      </c>
      <c r="N950">
        <v>-3.7202698807160782E-3</v>
      </c>
      <c r="O950">
        <v>-3.680972747033575E-3</v>
      </c>
      <c r="P950">
        <v>-3.7040429647212931E-3</v>
      </c>
      <c r="Q950">
        <v>-3.7245368856283182E-3</v>
      </c>
      <c r="R950">
        <v>-3.722822255147602E-3</v>
      </c>
      <c r="S950">
        <v>-3.691548532517856E-3</v>
      </c>
      <c r="T950">
        <v>-3.6943479758494999E-3</v>
      </c>
      <c r="U950">
        <v>-3.6549205583897701E-3</v>
      </c>
      <c r="V950">
        <v>-3.6476517762215909E-3</v>
      </c>
      <c r="W950">
        <v>-3.638219485362301E-3</v>
      </c>
      <c r="X950">
        <v>-3.608027805522098E-3</v>
      </c>
      <c r="Y950">
        <v>-3.6376678522182159E-3</v>
      </c>
      <c r="Z950">
        <v>-3.641189356953295E-3</v>
      </c>
      <c r="AA950">
        <v>-3.637818862151128E-3</v>
      </c>
      <c r="AB950">
        <v>-3.676779568749673E-3</v>
      </c>
      <c r="AC950">
        <v>-3.6024901082433031E-3</v>
      </c>
      <c r="AD950">
        <v>-3.5716455445586209E-3</v>
      </c>
      <c r="AE950">
        <v>-3.5784740273313558E-3</v>
      </c>
      <c r="AF950">
        <v>-3.55925335861218E-3</v>
      </c>
      <c r="AG950">
        <v>-3.5221177504862829E-3</v>
      </c>
      <c r="AH950">
        <v>-3.4917907713304368E-3</v>
      </c>
      <c r="AI950">
        <v>-3.503969738540909E-3</v>
      </c>
      <c r="AJ950">
        <v>-3.4767803309749511E-3</v>
      </c>
      <c r="AK950">
        <v>-3.49978698673778E-3</v>
      </c>
      <c r="AL950">
        <v>-2.9031712690139599E-3</v>
      </c>
    </row>
    <row r="951" spans="1:38" x14ac:dyDescent="0.15">
      <c r="A951" s="1" t="s">
        <v>1022</v>
      </c>
      <c r="B951">
        <v>-2.1991099310731461E-2</v>
      </c>
      <c r="C951">
        <v>-2.0426506807460248E-2</v>
      </c>
      <c r="D951">
        <v>-2.0197936865998231E-2</v>
      </c>
      <c r="E951">
        <v>-2.0296537184056749E-2</v>
      </c>
      <c r="F951">
        <v>-2.002335550550147E-2</v>
      </c>
      <c r="G951">
        <v>-1.9895939678571051E-2</v>
      </c>
      <c r="H951">
        <v>-1.9916640075804831E-2</v>
      </c>
      <c r="I951">
        <v>-2.0188075365191131E-2</v>
      </c>
      <c r="J951">
        <v>-2.1060540431865879E-2</v>
      </c>
      <c r="K951">
        <v>-1.9874938469619099E-2</v>
      </c>
      <c r="L951">
        <v>-1.9877423204118939E-2</v>
      </c>
      <c r="M951">
        <v>-1.987500120375062E-2</v>
      </c>
      <c r="N951">
        <v>-1.9873246462752049E-2</v>
      </c>
      <c r="O951">
        <v>-1.9877140344139191E-2</v>
      </c>
      <c r="P951">
        <v>-1.9874854358296629E-2</v>
      </c>
      <c r="Q951">
        <v>-1.98728236530087E-2</v>
      </c>
      <c r="R951">
        <v>-1.9872993552619411E-2</v>
      </c>
      <c r="S951">
        <v>-1.9876092408821971E-2</v>
      </c>
      <c r="T951">
        <v>-1.9875815017082112E-2</v>
      </c>
      <c r="U951">
        <v>-1.98797218080514E-2</v>
      </c>
      <c r="V951">
        <v>-1.9880442058434561E-2</v>
      </c>
      <c r="W951">
        <v>-1.988137668695255E-2</v>
      </c>
      <c r="X951">
        <v>-1.9884368325506298E-2</v>
      </c>
      <c r="Y951">
        <v>-1.9881431347275859E-2</v>
      </c>
      <c r="Z951">
        <v>-1.9881082407786951E-2</v>
      </c>
      <c r="AA951">
        <v>-1.9881416383976711E-2</v>
      </c>
      <c r="AB951">
        <v>-1.9877555838536429E-2</v>
      </c>
      <c r="AC951">
        <v>-1.9884917045841371E-2</v>
      </c>
      <c r="AD951">
        <v>-1.9887973377465871E-2</v>
      </c>
      <c r="AE951">
        <v>-1.98872967555477E-2</v>
      </c>
      <c r="AF951">
        <v>-1.9889201296595879E-2</v>
      </c>
      <c r="AG951">
        <v>-1.99245651971009E-2</v>
      </c>
      <c r="AH951">
        <v>-2.0037345911597979E-2</v>
      </c>
      <c r="AI951">
        <v>-1.9992054469388221E-2</v>
      </c>
      <c r="AJ951">
        <v>-2.0093167105641348E-2</v>
      </c>
      <c r="AK951">
        <v>-2.000760938946439E-2</v>
      </c>
      <c r="AL951">
        <v>-2.344427090471957E-2</v>
      </c>
    </row>
    <row r="952" spans="1:38" x14ac:dyDescent="0.15">
      <c r="A952" s="1" t="s">
        <v>1023</v>
      </c>
      <c r="B952">
        <v>-1.537656203699247E-3</v>
      </c>
      <c r="C952">
        <v>-6.7318111502302964E-4</v>
      </c>
      <c r="D952">
        <v>-6.5051241300617679E-4</v>
      </c>
      <c r="E952">
        <v>-6.3988618939897631E-4</v>
      </c>
      <c r="F952">
        <v>-6.6932716544122251E-4</v>
      </c>
      <c r="G952">
        <v>-6.8305885611645426E-4</v>
      </c>
      <c r="H952">
        <v>-6.8082796017113418E-4</v>
      </c>
      <c r="I952">
        <v>-6.5157519368216465E-4</v>
      </c>
      <c r="J952">
        <v>-1.0973447420510639E-3</v>
      </c>
      <c r="K952">
        <v>-7.3378659163439333E-4</v>
      </c>
      <c r="L952">
        <v>-7.7750578906187905E-4</v>
      </c>
      <c r="M952">
        <v>-7.3489040609904716E-4</v>
      </c>
      <c r="N952">
        <v>-7.0401553067253272E-4</v>
      </c>
      <c r="O952">
        <v>-7.7252883426059309E-4</v>
      </c>
      <c r="P952">
        <v>-7.3230664296665079E-4</v>
      </c>
      <c r="Q952">
        <v>-6.9657614322697463E-4</v>
      </c>
      <c r="R952">
        <v>-6.9956554697371684E-4</v>
      </c>
      <c r="S952">
        <v>-7.5409028840071185E-4</v>
      </c>
      <c r="T952">
        <v>-7.4920954792716569E-4</v>
      </c>
      <c r="U952">
        <v>-8.1794999713998939E-4</v>
      </c>
      <c r="V952">
        <v>-8.3062288782528881E-4</v>
      </c>
      <c r="W952">
        <v>-8.4706778715037988E-4</v>
      </c>
      <c r="X952">
        <v>-8.9970602136455477E-4</v>
      </c>
      <c r="Y952">
        <v>-8.4802954200444299E-4</v>
      </c>
      <c r="Z952">
        <v>-8.4188991042340731E-4</v>
      </c>
      <c r="AA952">
        <v>-8.4776626098598674E-4</v>
      </c>
      <c r="AB952">
        <v>-7.7983950732608853E-4</v>
      </c>
      <c r="AC952">
        <v>-9.0936082056457506E-4</v>
      </c>
      <c r="AD952">
        <v>-9.6313733701088098E-4</v>
      </c>
      <c r="AE952">
        <v>-9.5123209432742889E-4</v>
      </c>
      <c r="AF952">
        <v>-9.8474271934557945E-4</v>
      </c>
      <c r="AG952">
        <v>-1.0502783293113789E-3</v>
      </c>
      <c r="AH952">
        <v>-1.105892523011471E-3</v>
      </c>
      <c r="AI952">
        <v>-1.083558500290988E-3</v>
      </c>
      <c r="AJ952">
        <v>-1.133418955273775E-3</v>
      </c>
      <c r="AK952">
        <v>-1.0912289104489941E-3</v>
      </c>
      <c r="AL952">
        <v>-2.106980686743606E-3</v>
      </c>
    </row>
    <row r="953" spans="1:38" x14ac:dyDescent="0.15">
      <c r="A953" s="1" t="s">
        <v>1024</v>
      </c>
      <c r="B953">
        <v>-1.174954041243573E-3</v>
      </c>
      <c r="C953">
        <v>-2.3661271573201842E-3</v>
      </c>
      <c r="D953">
        <v>-2.4431196744557539E-3</v>
      </c>
      <c r="E953">
        <v>-2.4135143154541648E-3</v>
      </c>
      <c r="F953">
        <v>-2.495538814213747E-3</v>
      </c>
      <c r="G953">
        <v>-2.53379620904812E-3</v>
      </c>
      <c r="H953">
        <v>-2.5275807859780051E-3</v>
      </c>
      <c r="I953">
        <v>-2.446080651432678E-3</v>
      </c>
      <c r="J953">
        <v>-2.0886816537154639E-3</v>
      </c>
      <c r="K953">
        <v>-2.5315334383978912E-3</v>
      </c>
      <c r="L953">
        <v>-2.5230104792602209E-3</v>
      </c>
      <c r="M953">
        <v>-2.5313182522524128E-3</v>
      </c>
      <c r="N953">
        <v>-2.5373372397253019E-3</v>
      </c>
      <c r="O953">
        <v>-2.5239807253968701E-3</v>
      </c>
      <c r="P953">
        <v>-2.5318219510596781E-3</v>
      </c>
      <c r="Q953">
        <v>-2.5387875315636401E-3</v>
      </c>
      <c r="R953">
        <v>-2.538204754031602E-3</v>
      </c>
      <c r="S953">
        <v>-2.5275752784117661E-3</v>
      </c>
      <c r="T953">
        <v>-2.5285267677817749E-3</v>
      </c>
      <c r="U953">
        <v>-2.5151259719250422E-3</v>
      </c>
      <c r="V953">
        <v>-2.5126554204094051E-3</v>
      </c>
      <c r="W953">
        <v>-2.5094495242992728E-3</v>
      </c>
      <c r="X953">
        <v>-2.4991878190145271E-3</v>
      </c>
      <c r="Y953">
        <v>-2.5092620323551389E-3</v>
      </c>
      <c r="Z953">
        <v>-2.51045893971311E-3</v>
      </c>
      <c r="AA953">
        <v>-2.5093133583971089E-3</v>
      </c>
      <c r="AB953">
        <v>-2.522555526137222E-3</v>
      </c>
      <c r="AC953">
        <v>-2.497305637640986E-3</v>
      </c>
      <c r="AD953">
        <v>-2.4868220267970698E-3</v>
      </c>
      <c r="AE953">
        <v>-2.4891429270625289E-3</v>
      </c>
      <c r="AF953">
        <v>-2.482610106139154E-3</v>
      </c>
      <c r="AG953">
        <v>-2.4597313537166252E-3</v>
      </c>
      <c r="AH953">
        <v>-2.4138867388615792E-3</v>
      </c>
      <c r="AI953">
        <v>-2.432297410700245E-3</v>
      </c>
      <c r="AJ953">
        <v>-2.3911957925142491E-3</v>
      </c>
      <c r="AK953">
        <v>-2.4259744385221292E-3</v>
      </c>
      <c r="AL953">
        <v>-4.3374170727365308E-4</v>
      </c>
    </row>
    <row r="954" spans="1:38" x14ac:dyDescent="0.15">
      <c r="A954" s="1" t="s">
        <v>1025</v>
      </c>
      <c r="B954">
        <v>1.096417184942753E-2</v>
      </c>
      <c r="C954">
        <v>1.16388060795121E-2</v>
      </c>
      <c r="D954">
        <v>1.160546670256898E-2</v>
      </c>
      <c r="E954">
        <v>1.1630942306676949E-2</v>
      </c>
      <c r="F954">
        <v>1.1560359691636161E-2</v>
      </c>
      <c r="G954">
        <v>1.152743895438213E-2</v>
      </c>
      <c r="H954">
        <v>1.153278736638718E-2</v>
      </c>
      <c r="I954">
        <v>1.1602918762608759E-2</v>
      </c>
      <c r="J954">
        <v>1.1534866634309551E-2</v>
      </c>
      <c r="K954">
        <v>1.149566396091988E-2</v>
      </c>
      <c r="L954">
        <v>1.147239135791357E-2</v>
      </c>
      <c r="M954">
        <v>1.1495076378408299E-2</v>
      </c>
      <c r="N954">
        <v>1.1511511691976501E-2</v>
      </c>
      <c r="O954">
        <v>1.147504069047423E-2</v>
      </c>
      <c r="P954">
        <v>1.1496451767188991E-2</v>
      </c>
      <c r="Q954">
        <v>1.1515471826672881E-2</v>
      </c>
      <c r="R954">
        <v>1.151388050728192E-2</v>
      </c>
      <c r="S954">
        <v>1.1484855897135391E-2</v>
      </c>
      <c r="T954">
        <v>1.148745401288548E-2</v>
      </c>
      <c r="U954">
        <v>1.1450862097225111E-2</v>
      </c>
      <c r="V954">
        <v>1.1444116064104301E-2</v>
      </c>
      <c r="W954">
        <v>1.1435362115358869E-2</v>
      </c>
      <c r="X954">
        <v>1.14073417307246E-2</v>
      </c>
      <c r="Y954">
        <v>1.143485015401865E-2</v>
      </c>
      <c r="Z954">
        <v>1.143811840267824E-2</v>
      </c>
      <c r="AA954">
        <v>1.143499030376938E-2</v>
      </c>
      <c r="AB954">
        <v>1.147114907301615E-2</v>
      </c>
      <c r="AC954">
        <v>1.1402202288051611E-2</v>
      </c>
      <c r="AD954">
        <v>1.137357597302391E-2</v>
      </c>
      <c r="AE954">
        <v>1.1379913371763341E-2</v>
      </c>
      <c r="AF954">
        <v>1.1362074995982669E-2</v>
      </c>
      <c r="AG954">
        <v>1.1333509979296301E-2</v>
      </c>
      <c r="AH954">
        <v>1.1325805334643359E-2</v>
      </c>
      <c r="AI954">
        <v>1.132889943162263E-2</v>
      </c>
      <c r="AJ954">
        <v>1.132199189485336E-2</v>
      </c>
      <c r="AK954">
        <v>1.1327836793100369E-2</v>
      </c>
      <c r="AL954">
        <v>1.1920142684260039E-2</v>
      </c>
    </row>
    <row r="955" spans="1:38" x14ac:dyDescent="0.15">
      <c r="A955" s="1" t="s">
        <v>1026</v>
      </c>
      <c r="B955">
        <v>-1.205141207292734E-2</v>
      </c>
      <c r="C955">
        <v>-1.160817719932448E-2</v>
      </c>
      <c r="D955">
        <v>-1.1401016100411041E-2</v>
      </c>
      <c r="E955">
        <v>-1.15013723486709E-2</v>
      </c>
      <c r="F955">
        <v>-1.1223325696358189E-2</v>
      </c>
      <c r="G955">
        <v>-1.109364077635544E-2</v>
      </c>
      <c r="H955">
        <v>-1.11147098179648E-2</v>
      </c>
      <c r="I955">
        <v>-1.1390978980422999E-2</v>
      </c>
      <c r="J955">
        <v>-1.19882180594237E-2</v>
      </c>
      <c r="K955">
        <v>-1.104615999177345E-2</v>
      </c>
      <c r="L955">
        <v>-1.1024995195457601E-2</v>
      </c>
      <c r="M955">
        <v>-1.1045625626787599E-2</v>
      </c>
      <c r="N955">
        <v>-1.106057238903691E-2</v>
      </c>
      <c r="O955">
        <v>-1.1027404577167251E-2</v>
      </c>
      <c r="P955">
        <v>-1.104687644619059E-2</v>
      </c>
      <c r="Q955">
        <v>-1.1064173853136549E-2</v>
      </c>
      <c r="R955">
        <v>-1.1062726660023951E-2</v>
      </c>
      <c r="S955">
        <v>-1.1036330817593599E-2</v>
      </c>
      <c r="T955">
        <v>-1.10386936212147E-2</v>
      </c>
      <c r="U955">
        <v>-1.1005415846418801E-2</v>
      </c>
      <c r="V955">
        <v>-1.0999280803557309E-2</v>
      </c>
      <c r="W955">
        <v>-1.0991319702596401E-2</v>
      </c>
      <c r="X955">
        <v>-1.096583713267007E-2</v>
      </c>
      <c r="Y955">
        <v>-1.0990854109749549E-2</v>
      </c>
      <c r="Z955">
        <v>-1.099382635213993E-2</v>
      </c>
      <c r="AA955">
        <v>-1.0990981566094991E-2</v>
      </c>
      <c r="AB955">
        <v>-1.102386542467893E-2</v>
      </c>
      <c r="AC955">
        <v>-1.0961163170873809E-2</v>
      </c>
      <c r="AD955">
        <v>-1.0935129549852979E-2</v>
      </c>
      <c r="AE955">
        <v>-1.0940892968472549E-2</v>
      </c>
      <c r="AF955">
        <v>-1.0924670219779539E-2</v>
      </c>
      <c r="AG955">
        <v>-1.09233099398041E-2</v>
      </c>
      <c r="AH955">
        <v>-1.1001595235478549E-2</v>
      </c>
      <c r="AI955">
        <v>-1.0970156758069321E-2</v>
      </c>
      <c r="AJ955">
        <v>-1.10403428059304E-2</v>
      </c>
      <c r="AK955">
        <v>-1.0980954007606051E-2</v>
      </c>
      <c r="AL955">
        <v>-1.2769414089272089E-2</v>
      </c>
    </row>
    <row r="956" spans="1:38" x14ac:dyDescent="0.15">
      <c r="A956" s="1" t="s">
        <v>1027</v>
      </c>
      <c r="B956">
        <v>8.9509711605510276E-3</v>
      </c>
      <c r="C956">
        <v>9.0252237391409071E-3</v>
      </c>
      <c r="D956">
        <v>9.0313756372091217E-3</v>
      </c>
      <c r="E956">
        <v>9.0296091421574552E-3</v>
      </c>
      <c r="F956">
        <v>9.0345033868503271E-3</v>
      </c>
      <c r="G956">
        <v>9.0367861323039748E-3</v>
      </c>
      <c r="H956">
        <v>9.0364152699173115E-3</v>
      </c>
      <c r="I956">
        <v>9.0315523130324923E-3</v>
      </c>
      <c r="J956">
        <v>8.9924486459687456E-3</v>
      </c>
      <c r="K956">
        <v>9.0350549250652057E-3</v>
      </c>
      <c r="L956">
        <v>9.0330976504332163E-3</v>
      </c>
      <c r="M956">
        <v>9.0350055081459303E-3</v>
      </c>
      <c r="N956">
        <v>9.0363877524229069E-3</v>
      </c>
      <c r="O956">
        <v>9.0333204648477133E-3</v>
      </c>
      <c r="P956">
        <v>9.035121181221642E-3</v>
      </c>
      <c r="Q956">
        <v>9.0367208080410662E-3</v>
      </c>
      <c r="R956">
        <v>9.0365869747489995E-3</v>
      </c>
      <c r="S956">
        <v>9.0341459442751931E-3</v>
      </c>
      <c r="T956">
        <v>9.0343644512487047E-3</v>
      </c>
      <c r="U956">
        <v>9.0312869945396931E-3</v>
      </c>
      <c r="V956">
        <v>9.0307196390320039E-3</v>
      </c>
      <c r="W956">
        <v>9.0299834136168856E-3</v>
      </c>
      <c r="X956">
        <v>9.0276268406109181E-3</v>
      </c>
      <c r="Y956">
        <v>9.0299403565964262E-3</v>
      </c>
      <c r="Z956">
        <v>9.0302152231504906E-3</v>
      </c>
      <c r="AA956">
        <v>9.0299521434838541E-3</v>
      </c>
      <c r="AB956">
        <v>9.0329931716727294E-3</v>
      </c>
      <c r="AC956">
        <v>9.027194602723148E-3</v>
      </c>
      <c r="AD956">
        <v>9.0247870697026319E-3</v>
      </c>
      <c r="AE956">
        <v>9.0253200582034072E-3</v>
      </c>
      <c r="AF956">
        <v>9.0238198134571755E-3</v>
      </c>
      <c r="AG956">
        <v>9.0201707218287228E-3</v>
      </c>
      <c r="AH956">
        <v>9.0152032782016157E-3</v>
      </c>
      <c r="AI956">
        <v>9.0171981466236738E-3</v>
      </c>
      <c r="AJ956">
        <v>9.0127446252675145E-3</v>
      </c>
      <c r="AK956">
        <v>9.0165130278163745E-3</v>
      </c>
      <c r="AL956">
        <v>1.003189833808449E-2</v>
      </c>
    </row>
    <row r="957" spans="1:38" x14ac:dyDescent="0.15">
      <c r="A957" s="1" t="s">
        <v>1028</v>
      </c>
      <c r="B957">
        <v>2.9565466283522069E-2</v>
      </c>
      <c r="C957">
        <v>2.2736970747456949E-2</v>
      </c>
      <c r="D957">
        <v>2.2655452010190629E-2</v>
      </c>
      <c r="E957">
        <v>2.2711967943737751E-2</v>
      </c>
      <c r="F957">
        <v>2.2695612203149348E-2</v>
      </c>
      <c r="G957">
        <v>2.28262619210578E-2</v>
      </c>
      <c r="H957">
        <v>2.288358332215628E-2</v>
      </c>
      <c r="I957">
        <v>2.287574371048718E-2</v>
      </c>
      <c r="J957">
        <v>2.2662667412065809E-2</v>
      </c>
      <c r="K957">
        <v>2.2704583348347279E-2</v>
      </c>
      <c r="L957">
        <v>2.291995638754464E-2</v>
      </c>
      <c r="M957">
        <v>2.292423388107476E-2</v>
      </c>
      <c r="N957">
        <v>2.2910367611096379E-2</v>
      </c>
      <c r="O957">
        <v>2.289754615303876E-2</v>
      </c>
      <c r="P957">
        <v>2.2923303768940459E-2</v>
      </c>
      <c r="Q957">
        <v>2.2907035640588339E-2</v>
      </c>
      <c r="R957">
        <v>2.289337455447835E-2</v>
      </c>
      <c r="S957">
        <v>2.2893885409071869E-2</v>
      </c>
      <c r="T957">
        <v>2.2914136315543041E-2</v>
      </c>
      <c r="U957">
        <v>2.29133253818894E-2</v>
      </c>
      <c r="V957">
        <v>2.2940846411746589E-2</v>
      </c>
      <c r="W957">
        <v>2.2946517523987232E-2</v>
      </c>
      <c r="X957">
        <v>2.2952096136190418E-2</v>
      </c>
      <c r="Y957">
        <v>2.29803279923298E-2</v>
      </c>
      <c r="Z957">
        <v>2.2954321984921498E-2</v>
      </c>
      <c r="AA957">
        <v>2.2950417176651451E-2</v>
      </c>
      <c r="AB957">
        <v>2.2953584900802369E-2</v>
      </c>
      <c r="AC957">
        <v>2.2924513766080758E-2</v>
      </c>
      <c r="AD957">
        <v>2.2979263609237511E-2</v>
      </c>
      <c r="AE957">
        <v>2.3004873178177461E-2</v>
      </c>
      <c r="AF957">
        <v>2.2999504668079141E-2</v>
      </c>
      <c r="AG957">
        <v>2.299185885088172E-2</v>
      </c>
      <c r="AH957">
        <v>2.2975928307556539E-2</v>
      </c>
      <c r="AI957">
        <v>2.296156307210772E-2</v>
      </c>
      <c r="AJ957">
        <v>2.2966217522608551E-2</v>
      </c>
      <c r="AK957">
        <v>2.295508001558064E-2</v>
      </c>
      <c r="AL957">
        <v>2.5546626648471779E-2</v>
      </c>
    </row>
    <row r="958" spans="1:38" x14ac:dyDescent="0.15">
      <c r="A958" s="1" t="s">
        <v>1029</v>
      </c>
      <c r="B958">
        <v>2.6785158507017441E-3</v>
      </c>
      <c r="C958">
        <v>3.9926123567107794E-3</v>
      </c>
      <c r="D958">
        <v>2.8083388347075601E-3</v>
      </c>
      <c r="E958">
        <v>2.450759549685785E-3</v>
      </c>
      <c r="F958">
        <v>2.5270916888080002E-3</v>
      </c>
      <c r="G958">
        <v>2.224255294267544E-3</v>
      </c>
      <c r="H958">
        <v>2.1106575214033898E-3</v>
      </c>
      <c r="I958">
        <v>2.12619382038883E-3</v>
      </c>
      <c r="J958">
        <v>2.7578084205235908E-3</v>
      </c>
      <c r="K958">
        <v>3.0095464518948871E-3</v>
      </c>
      <c r="L958">
        <v>2.0928126975032491E-3</v>
      </c>
      <c r="M958">
        <v>2.0908637436014982E-3</v>
      </c>
      <c r="N958">
        <v>2.097181630650727E-3</v>
      </c>
      <c r="O958">
        <v>2.1030234701606221E-3</v>
      </c>
      <c r="P958">
        <v>2.091287530489878E-3</v>
      </c>
      <c r="Q958">
        <v>2.098699776003013E-3</v>
      </c>
      <c r="R958">
        <v>2.1049241751490938E-3</v>
      </c>
      <c r="S958">
        <v>2.1046914145274181E-3</v>
      </c>
      <c r="T958">
        <v>2.095464496262528E-3</v>
      </c>
      <c r="U958">
        <v>2.0958339818730179E-3</v>
      </c>
      <c r="V958">
        <v>2.083294578097715E-3</v>
      </c>
      <c r="W958">
        <v>2.0807106498577661E-3</v>
      </c>
      <c r="X958">
        <v>2.0781688673996001E-3</v>
      </c>
      <c r="Y958">
        <v>2.0653055899243411E-3</v>
      </c>
      <c r="Z958">
        <v>2.0771547041896262E-3</v>
      </c>
      <c r="AA958">
        <v>2.078933851547751E-3</v>
      </c>
      <c r="AB958">
        <v>2.0774905417449111E-3</v>
      </c>
      <c r="AC958">
        <v>2.0907362196273191E-3</v>
      </c>
      <c r="AD958">
        <v>2.0657905546743868E-3</v>
      </c>
      <c r="AE958">
        <v>2.0554958639615209E-3</v>
      </c>
      <c r="AF958">
        <v>2.0565681232838509E-3</v>
      </c>
      <c r="AG958">
        <v>2.109536323625E-3</v>
      </c>
      <c r="AH958">
        <v>2.175686026519282E-3</v>
      </c>
      <c r="AI958">
        <v>2.2353359730119338E-3</v>
      </c>
      <c r="AJ958">
        <v>2.2160089160822502E-3</v>
      </c>
      <c r="AK958">
        <v>2.2622561008668681E-3</v>
      </c>
      <c r="AL958">
        <v>2.745633642545986E-3</v>
      </c>
    </row>
    <row r="959" spans="1:38" x14ac:dyDescent="0.15">
      <c r="A959" s="1" t="s">
        <v>1030</v>
      </c>
      <c r="B959">
        <v>-2.9343338167448041E-3</v>
      </c>
      <c r="C959">
        <v>-5.298294277887982E-3</v>
      </c>
      <c r="D959">
        <v>-6.0473794876582136E-3</v>
      </c>
      <c r="E959">
        <v>-5.9111257284281144E-3</v>
      </c>
      <c r="F959">
        <v>-5.9557330001258103E-3</v>
      </c>
      <c r="G959">
        <v>-5.5409105866623893E-3</v>
      </c>
      <c r="H959">
        <v>-5.3552380680268446E-3</v>
      </c>
      <c r="I959">
        <v>-5.3806317327983457E-3</v>
      </c>
      <c r="J959">
        <v>-6.0309137739930794E-3</v>
      </c>
      <c r="K959">
        <v>-5.8313243109316742E-3</v>
      </c>
      <c r="L959">
        <v>-5.2270819404958337E-3</v>
      </c>
      <c r="M959">
        <v>-5.2119821889454908E-3</v>
      </c>
      <c r="N959">
        <v>-5.2609307683248044E-3</v>
      </c>
      <c r="O959">
        <v>-5.3061911129215307E-3</v>
      </c>
      <c r="P959">
        <v>-5.2152655281353412E-3</v>
      </c>
      <c r="Q959">
        <v>-5.2726927795330881E-3</v>
      </c>
      <c r="R959">
        <v>-5.3209170502926733E-3</v>
      </c>
      <c r="S959">
        <v>-5.3191137097647837E-3</v>
      </c>
      <c r="T959">
        <v>-5.2476270659555218E-3</v>
      </c>
      <c r="U959">
        <v>-5.2504896995533698E-3</v>
      </c>
      <c r="V959">
        <v>-5.1533391813054063E-3</v>
      </c>
      <c r="W959">
        <v>-5.1333198907454313E-3</v>
      </c>
      <c r="X959">
        <v>-5.1136271296294148E-3</v>
      </c>
      <c r="Y959">
        <v>-5.0139673614712109E-3</v>
      </c>
      <c r="Z959">
        <v>-5.1057697798540551E-3</v>
      </c>
      <c r="AA959">
        <v>-5.1195539350641917E-3</v>
      </c>
      <c r="AB959">
        <v>-5.1083717211526736E-3</v>
      </c>
      <c r="AC959">
        <v>-5.2109941818278844E-3</v>
      </c>
      <c r="AD959">
        <v>-5.0177246834015986E-3</v>
      </c>
      <c r="AE959">
        <v>-4.927059851495795E-3</v>
      </c>
      <c r="AF959">
        <v>-4.9462728021836501E-3</v>
      </c>
      <c r="AG959">
        <v>-4.9638306147249591E-3</v>
      </c>
      <c r="AH959">
        <v>-5.0088408732970029E-3</v>
      </c>
      <c r="AI959">
        <v>-5.0494285010257867E-3</v>
      </c>
      <c r="AJ959">
        <v>-5.0362777869366864E-3</v>
      </c>
      <c r="AK959">
        <v>-5.0677457702277291E-3</v>
      </c>
      <c r="AL959">
        <v>-4.3019619626106414E-3</v>
      </c>
    </row>
    <row r="960" spans="1:38" x14ac:dyDescent="0.15">
      <c r="A960" s="1" t="s">
        <v>1031</v>
      </c>
      <c r="B960">
        <v>-2.2719591308235639E-2</v>
      </c>
      <c r="C960">
        <v>-1.675916727619765E-2</v>
      </c>
      <c r="D960">
        <v>-1.72737999900692E-2</v>
      </c>
      <c r="E960">
        <v>-1.728627908853405E-2</v>
      </c>
      <c r="F960">
        <v>-1.7288824347738419E-2</v>
      </c>
      <c r="G960">
        <v>-1.7198900782928319E-2</v>
      </c>
      <c r="H960">
        <v>-1.715507829096178E-2</v>
      </c>
      <c r="I960">
        <v>-1.7161071712490331E-2</v>
      </c>
      <c r="J960">
        <v>-1.7276499349074059E-2</v>
      </c>
      <c r="K960">
        <v>-1.7168535780686452E-2</v>
      </c>
      <c r="L960">
        <v>-1.711497216356728E-2</v>
      </c>
      <c r="M960">
        <v>-1.7110221735598272E-2</v>
      </c>
      <c r="N960">
        <v>-1.7125621108213869E-2</v>
      </c>
      <c r="O960">
        <v>-1.7139860150898939E-2</v>
      </c>
      <c r="P960">
        <v>-1.7111254684138329E-2</v>
      </c>
      <c r="Q960">
        <v>-1.7129321472874132E-2</v>
      </c>
      <c r="R960">
        <v>-1.7144492975785131E-2</v>
      </c>
      <c r="S960">
        <v>-1.7143925639345671E-2</v>
      </c>
      <c r="T960">
        <v>-1.7121435722804331E-2</v>
      </c>
      <c r="U960">
        <v>-1.7122336316079859E-2</v>
      </c>
      <c r="V960">
        <v>-1.7091772466234369E-2</v>
      </c>
      <c r="W960">
        <v>-1.7085474336263239E-2</v>
      </c>
      <c r="X960">
        <v>-1.7079278933452759E-2</v>
      </c>
      <c r="Y960">
        <v>-1.7047925665919499E-2</v>
      </c>
      <c r="Z960">
        <v>-1.707680698720843E-2</v>
      </c>
      <c r="AA960">
        <v>-1.7081143524549539E-2</v>
      </c>
      <c r="AB960">
        <v>-1.7077625565890171E-2</v>
      </c>
      <c r="AC960">
        <v>-1.710991090554061E-2</v>
      </c>
      <c r="AD960">
        <v>-1.70491077308778E-2</v>
      </c>
      <c r="AE960">
        <v>-1.70203551659284E-2</v>
      </c>
      <c r="AF960">
        <v>-1.7026628750753899E-2</v>
      </c>
      <c r="AG960">
        <v>-1.7023899085650659E-2</v>
      </c>
      <c r="AH960">
        <v>-1.7028237117528398E-2</v>
      </c>
      <c r="AI960">
        <v>-1.7032148901830808E-2</v>
      </c>
      <c r="AJ960">
        <v>-1.7030881452614929E-2</v>
      </c>
      <c r="AK960">
        <v>-1.703391429710362E-2</v>
      </c>
      <c r="AL960">
        <v>-1.9249235913082401E-2</v>
      </c>
    </row>
    <row r="961" spans="1:38" x14ac:dyDescent="0.15">
      <c r="A961" s="1" t="s">
        <v>1032</v>
      </c>
      <c r="B961">
        <v>-8.1823685310672899E-4</v>
      </c>
      <c r="C961">
        <v>1.557745105882259E-3</v>
      </c>
      <c r="D961">
        <v>2.752245896533495E-3</v>
      </c>
      <c r="E961">
        <v>2.7936218696990168E-3</v>
      </c>
      <c r="F961">
        <v>2.7771520720074848E-3</v>
      </c>
      <c r="G961">
        <v>2.9595282391760699E-3</v>
      </c>
      <c r="H961">
        <v>3.0427345967863079E-3</v>
      </c>
      <c r="I961">
        <v>3.0313548063491489E-3</v>
      </c>
      <c r="J961">
        <v>2.756720677454077E-3</v>
      </c>
      <c r="K961">
        <v>2.8729998162966099E-3</v>
      </c>
      <c r="L961">
        <v>3.1045132680603219E-3</v>
      </c>
      <c r="M961">
        <v>3.1118032466218842E-3</v>
      </c>
      <c r="N961">
        <v>3.08817146082035E-3</v>
      </c>
      <c r="O961">
        <v>3.0663203104422149E-3</v>
      </c>
      <c r="P961">
        <v>3.1102180899241359E-3</v>
      </c>
      <c r="Q961">
        <v>3.082492903178964E-3</v>
      </c>
      <c r="R961">
        <v>3.0592108048734241E-3</v>
      </c>
      <c r="S961">
        <v>3.0600814360055759E-3</v>
      </c>
      <c r="T961">
        <v>3.094594328424371E-3</v>
      </c>
      <c r="U961">
        <v>3.0932122833298979E-3</v>
      </c>
      <c r="V961">
        <v>3.1401153858684411E-3</v>
      </c>
      <c r="W961">
        <v>3.1497804587349259E-3</v>
      </c>
      <c r="X961">
        <v>3.159287887110492E-3</v>
      </c>
      <c r="Y961">
        <v>3.20740242534652E-3</v>
      </c>
      <c r="Z961">
        <v>3.163081321142971E-3</v>
      </c>
      <c r="AA961">
        <v>3.1564264966820461E-3</v>
      </c>
      <c r="AB961">
        <v>3.1618251351572531E-3</v>
      </c>
      <c r="AC961">
        <v>3.1122802445832098E-3</v>
      </c>
      <c r="AD961">
        <v>3.205588435478534E-3</v>
      </c>
      <c r="AE961">
        <v>3.2494613678767429E-3</v>
      </c>
      <c r="AF961">
        <v>3.2400845449360631E-3</v>
      </c>
      <c r="AG961">
        <v>3.235247384957049E-3</v>
      </c>
      <c r="AH961">
        <v>3.2178483703495251E-3</v>
      </c>
      <c r="AI961">
        <v>3.2021589530890678E-3</v>
      </c>
      <c r="AJ961">
        <v>3.207242449025208E-3</v>
      </c>
      <c r="AK961">
        <v>3.1950782909350292E-3</v>
      </c>
      <c r="AL961">
        <v>1.2627529944578459E-3</v>
      </c>
    </row>
    <row r="962" spans="1:38" x14ac:dyDescent="0.15">
      <c r="A962" s="1" t="s">
        <v>1033</v>
      </c>
      <c r="B962">
        <v>-1.1440444699124679E-2</v>
      </c>
      <c r="C962">
        <v>-9.6550768736194323E-3</v>
      </c>
      <c r="D962">
        <v>-1.0443258902317501E-2</v>
      </c>
      <c r="E962">
        <v>-1.0479839614597201E-2</v>
      </c>
      <c r="F962">
        <v>-1.04772023607832E-2</v>
      </c>
      <c r="G962">
        <v>-1.040841525502271E-2</v>
      </c>
      <c r="H962">
        <v>-1.0372594081769569E-2</v>
      </c>
      <c r="I962">
        <v>-1.0377493195930331E-2</v>
      </c>
      <c r="J962">
        <v>-1.044935737136906E-2</v>
      </c>
      <c r="K962">
        <v>-1.0325141276499221E-2</v>
      </c>
      <c r="L962">
        <v>-1.033398442375464E-2</v>
      </c>
      <c r="M962">
        <v>-1.0329400104541749E-2</v>
      </c>
      <c r="N962">
        <v>-1.03442610055403E-2</v>
      </c>
      <c r="O962">
        <v>-1.035800214999723E-2</v>
      </c>
      <c r="P962">
        <v>-1.033039693385251E-2</v>
      </c>
      <c r="Q962">
        <v>-1.0347831979127821E-2</v>
      </c>
      <c r="R962">
        <v>-1.03624729783677E-2</v>
      </c>
      <c r="S962">
        <v>-1.036192548004616E-2</v>
      </c>
      <c r="T962">
        <v>-1.034022197097932E-2</v>
      </c>
      <c r="U962">
        <v>-1.0341091073107151E-2</v>
      </c>
      <c r="V962">
        <v>-1.0311595952882051E-2</v>
      </c>
      <c r="W962">
        <v>-1.030551805033931E-2</v>
      </c>
      <c r="X962">
        <v>-1.0299539282884891E-2</v>
      </c>
      <c r="Y962">
        <v>-1.0269282348630251E-2</v>
      </c>
      <c r="Z962">
        <v>-1.029715377346657E-2</v>
      </c>
      <c r="AA962">
        <v>-1.03013386746123E-2</v>
      </c>
      <c r="AB962">
        <v>-1.0297943728814259E-2</v>
      </c>
      <c r="AC962">
        <v>-1.0329100143314141E-2</v>
      </c>
      <c r="AD962">
        <v>-1.027042308018845E-2</v>
      </c>
      <c r="AE962">
        <v>-1.0242574320583739E-2</v>
      </c>
      <c r="AF962">
        <v>-1.0248730125124089E-2</v>
      </c>
      <c r="AG962">
        <v>-1.0242436643001099E-2</v>
      </c>
      <c r="AH962">
        <v>-1.024226811498998E-2</v>
      </c>
      <c r="AI962">
        <v>-1.024211614625231E-2</v>
      </c>
      <c r="AJ962">
        <v>-1.0242165385331591E-2</v>
      </c>
      <c r="AK962">
        <v>-1.024204756248839E-2</v>
      </c>
      <c r="AL962">
        <v>-1.0642273846501E-2</v>
      </c>
    </row>
    <row r="963" spans="1:38" x14ac:dyDescent="0.15">
      <c r="A963" s="1" t="s">
        <v>1034</v>
      </c>
      <c r="B963">
        <v>5.5137675708945436E-3</v>
      </c>
      <c r="C963">
        <v>3.0417474581205142E-3</v>
      </c>
      <c r="D963">
        <v>3.1169096446698559E-3</v>
      </c>
      <c r="E963">
        <v>3.3624395030586651E-3</v>
      </c>
      <c r="F963">
        <v>3.3116124420884499E-3</v>
      </c>
      <c r="G963">
        <v>3.488957478429006E-3</v>
      </c>
      <c r="H963">
        <v>3.5524095323553849E-3</v>
      </c>
      <c r="I963">
        <v>3.543731456578149E-3</v>
      </c>
      <c r="J963">
        <v>3.1518910236448179E-3</v>
      </c>
      <c r="K963">
        <v>2.9488406262313561E-3</v>
      </c>
      <c r="L963">
        <v>3.5522622402987488E-3</v>
      </c>
      <c r="M963">
        <v>3.552133452402679E-3</v>
      </c>
      <c r="N963">
        <v>3.5525509416926759E-3</v>
      </c>
      <c r="O963">
        <v>3.552936973511583E-3</v>
      </c>
      <c r="P963">
        <v>3.552161456462543E-3</v>
      </c>
      <c r="Q963">
        <v>3.5526512615338349E-3</v>
      </c>
      <c r="R963">
        <v>3.553062573094156E-3</v>
      </c>
      <c r="S963">
        <v>3.5530471921501909E-3</v>
      </c>
      <c r="T963">
        <v>3.5524374725516531E-3</v>
      </c>
      <c r="U963">
        <v>3.552461888354592E-3</v>
      </c>
      <c r="V963">
        <v>3.5516332779760998E-3</v>
      </c>
      <c r="W963">
        <v>3.5514625306427121E-3</v>
      </c>
      <c r="X963">
        <v>3.5512945683246911E-3</v>
      </c>
      <c r="Y963">
        <v>3.5504445562022299E-3</v>
      </c>
      <c r="Z963">
        <v>3.5512275518878381E-3</v>
      </c>
      <c r="AA963">
        <v>3.551345118878441E-3</v>
      </c>
      <c r="AB963">
        <v>3.5512497442096412E-3</v>
      </c>
      <c r="AC963">
        <v>3.5521250255515779E-3</v>
      </c>
      <c r="AD963">
        <v>3.5504766029272809E-3</v>
      </c>
      <c r="AE963">
        <v>3.5486819882979649E-3</v>
      </c>
      <c r="AF963">
        <v>3.5498671798237539E-3</v>
      </c>
      <c r="AG963">
        <v>3.5132285835720719E-3</v>
      </c>
      <c r="AH963">
        <v>3.4698308737114839E-3</v>
      </c>
      <c r="AI963">
        <v>3.4306973484222662E-3</v>
      </c>
      <c r="AJ963">
        <v>3.4433769217596388E-3</v>
      </c>
      <c r="AK963">
        <v>3.4130363182597349E-3</v>
      </c>
      <c r="AL963">
        <v>4.2675443753606617E-3</v>
      </c>
    </row>
    <row r="964" spans="1:38" x14ac:dyDescent="0.15">
      <c r="A964" s="1" t="s">
        <v>1035</v>
      </c>
      <c r="B964">
        <v>2.1427221458431558E-3</v>
      </c>
      <c r="C964">
        <v>2.1943505857994722E-3</v>
      </c>
      <c r="D964">
        <v>4.0123664325542423E-3</v>
      </c>
      <c r="E964">
        <v>4.3918693268488931E-3</v>
      </c>
      <c r="F964">
        <v>4.3046035054186598E-3</v>
      </c>
      <c r="G964">
        <v>4.7466493969715948E-3</v>
      </c>
      <c r="H964">
        <v>4.9245808258893834E-3</v>
      </c>
      <c r="I964">
        <v>4.900245878038962E-3</v>
      </c>
      <c r="J964">
        <v>4.0648713576603018E-3</v>
      </c>
      <c r="K964">
        <v>3.916763740410477E-3</v>
      </c>
      <c r="L964">
        <v>4.9924153186988408E-3</v>
      </c>
      <c r="M964">
        <v>5.0002683723576399E-3</v>
      </c>
      <c r="N964">
        <v>4.9748112766494022E-3</v>
      </c>
      <c r="O964">
        <v>4.9512723519492992E-3</v>
      </c>
      <c r="P964">
        <v>4.9985607787755883E-3</v>
      </c>
      <c r="Q964">
        <v>4.9686941094333661E-3</v>
      </c>
      <c r="R964">
        <v>4.9436137109467541E-3</v>
      </c>
      <c r="S964">
        <v>4.9445515892875581E-3</v>
      </c>
      <c r="T964">
        <v>4.9817302440389212E-3</v>
      </c>
      <c r="U964">
        <v>4.9802414503210633E-3</v>
      </c>
      <c r="V964">
        <v>5.0307673301832386E-3</v>
      </c>
      <c r="W964">
        <v>5.0411789295035604E-3</v>
      </c>
      <c r="X964">
        <v>5.0514207079340448E-3</v>
      </c>
      <c r="Y964">
        <v>5.1032515943138946E-3</v>
      </c>
      <c r="Z964">
        <v>5.0555071453297924E-3</v>
      </c>
      <c r="AA964">
        <v>5.0483383048263259E-3</v>
      </c>
      <c r="AB964">
        <v>5.0541539320290976E-3</v>
      </c>
      <c r="AC964">
        <v>5.0007822134552227E-3</v>
      </c>
      <c r="AD964">
        <v>5.1012974925768988E-3</v>
      </c>
      <c r="AE964">
        <v>5.1471725158132127E-3</v>
      </c>
      <c r="AF964">
        <v>5.1384580680576214E-3</v>
      </c>
      <c r="AG964">
        <v>5.0833001413753782E-3</v>
      </c>
      <c r="AH964">
        <v>5.0051154142556281E-3</v>
      </c>
      <c r="AI964">
        <v>4.9346129843854739E-3</v>
      </c>
      <c r="AJ964">
        <v>4.9574563322156238E-3</v>
      </c>
      <c r="AK964">
        <v>4.9027951113145909E-3</v>
      </c>
      <c r="AL964">
        <v>3.2229072822779572E-3</v>
      </c>
    </row>
    <row r="965" spans="1:38" x14ac:dyDescent="0.15">
      <c r="A965" s="1" t="s">
        <v>1036</v>
      </c>
      <c r="B965">
        <v>1.372288079010785E-2</v>
      </c>
      <c r="C965">
        <v>1.1352062436071959E-2</v>
      </c>
      <c r="D965">
        <v>1.3108280567034411E-2</v>
      </c>
      <c r="E965">
        <v>1.3407845221030411E-2</v>
      </c>
      <c r="F965">
        <v>1.335533558090754E-2</v>
      </c>
      <c r="G965">
        <v>1.338838034061542E-2</v>
      </c>
      <c r="H965">
        <v>1.337861819702952E-2</v>
      </c>
      <c r="I965">
        <v>1.337995332515453E-2</v>
      </c>
      <c r="J965">
        <v>1.315266783410269E-2</v>
      </c>
      <c r="K965">
        <v>1.272399906541566E-2</v>
      </c>
      <c r="L965">
        <v>1.330413619527109E-2</v>
      </c>
      <c r="M965">
        <v>1.329518870827278E-2</v>
      </c>
      <c r="N965">
        <v>1.33241936078648E-2</v>
      </c>
      <c r="O965">
        <v>1.3351013012374071E-2</v>
      </c>
      <c r="P965">
        <v>1.329713427900713E-2</v>
      </c>
      <c r="Q965">
        <v>1.333116328826048E-2</v>
      </c>
      <c r="R965">
        <v>1.3359738992581549E-2</v>
      </c>
      <c r="S965">
        <v>1.335867040771954E-2</v>
      </c>
      <c r="T965">
        <v>1.331631038517854E-2</v>
      </c>
      <c r="U965">
        <v>1.331800666321413E-2</v>
      </c>
      <c r="V965">
        <v>1.3260439292254121E-2</v>
      </c>
      <c r="W965">
        <v>1.324857669031637E-2</v>
      </c>
      <c r="X965">
        <v>1.3236907576194929E-2</v>
      </c>
      <c r="Y965">
        <v>1.3177853327727531E-2</v>
      </c>
      <c r="Z965">
        <v>1.323225163634573E-2</v>
      </c>
      <c r="AA965">
        <v>1.324041955547435E-2</v>
      </c>
      <c r="AB965">
        <v>1.3233793438928519E-2</v>
      </c>
      <c r="AC965">
        <v>1.329460325620031E-2</v>
      </c>
      <c r="AD965">
        <v>1.318007976099092E-2</v>
      </c>
      <c r="AE965">
        <v>1.312478105878394E-2</v>
      </c>
      <c r="AF965">
        <v>1.313774033732089E-2</v>
      </c>
      <c r="AG965">
        <v>1.3091431059449441E-2</v>
      </c>
      <c r="AH965">
        <v>1.3050608080495541E-2</v>
      </c>
      <c r="AI965">
        <v>1.301379629746814E-2</v>
      </c>
      <c r="AJ965">
        <v>1.3025723607852931E-2</v>
      </c>
      <c r="AK965">
        <v>1.299718307375322E-2</v>
      </c>
      <c r="AL965">
        <v>1.2963528398854359E-2</v>
      </c>
    </row>
    <row r="966" spans="1:38" x14ac:dyDescent="0.15">
      <c r="A966" s="1" t="s">
        <v>1037</v>
      </c>
      <c r="B966">
        <v>-1.9094529301078619E-2</v>
      </c>
      <c r="C966">
        <v>-1.668860754566031E-2</v>
      </c>
      <c r="D966">
        <v>-1.487825515507058E-2</v>
      </c>
      <c r="E966">
        <v>-1.4587142918971041E-2</v>
      </c>
      <c r="F966">
        <v>-1.4656847634572831E-2</v>
      </c>
      <c r="G966">
        <v>-1.426443548538155E-2</v>
      </c>
      <c r="H966">
        <v>-1.410258931752576E-2</v>
      </c>
      <c r="I966">
        <v>-1.412472435054671E-2</v>
      </c>
      <c r="J966">
        <v>-1.4838475858187721E-2</v>
      </c>
      <c r="K966">
        <v>-1.4899460811776771E-2</v>
      </c>
      <c r="L966">
        <v>-1.40289424069971E-2</v>
      </c>
      <c r="M966">
        <v>-1.4020361622995541E-2</v>
      </c>
      <c r="N966">
        <v>-1.404817778840969E-2</v>
      </c>
      <c r="O966">
        <v>-1.4073898028873631E-2</v>
      </c>
      <c r="P966">
        <v>-1.402222745663512E-2</v>
      </c>
      <c r="Q966">
        <v>-1.4054861824055289E-2</v>
      </c>
      <c r="R966">
        <v>-1.408226638429862E-2</v>
      </c>
      <c r="S966">
        <v>-1.40812415942218E-2</v>
      </c>
      <c r="T966">
        <v>-1.404061765100801E-2</v>
      </c>
      <c r="U966">
        <v>-1.4042244408938229E-2</v>
      </c>
      <c r="V966">
        <v>-1.398703637389568E-2</v>
      </c>
      <c r="W966">
        <v>-1.3975659947761329E-2</v>
      </c>
      <c r="X966">
        <v>-1.396446907955616E-2</v>
      </c>
      <c r="Y966">
        <v>-1.3907835105059311E-2</v>
      </c>
      <c r="Z966">
        <v>-1.396000395832404E-2</v>
      </c>
      <c r="AA966">
        <v>-1.396783712419487E-2</v>
      </c>
      <c r="AB966">
        <v>-1.396148257180942E-2</v>
      </c>
      <c r="AC966">
        <v>-1.4019800165037779E-2</v>
      </c>
      <c r="AD966">
        <v>-1.390997029038349E-2</v>
      </c>
      <c r="AE966">
        <v>-1.3859332558644129E-2</v>
      </c>
      <c r="AF966">
        <v>-1.38693661018184E-2</v>
      </c>
      <c r="AG966">
        <v>-1.3911209547558791E-2</v>
      </c>
      <c r="AH966">
        <v>-1.397471099490257E-2</v>
      </c>
      <c r="AI966">
        <v>-1.403197289889504E-2</v>
      </c>
      <c r="AJ966">
        <v>-1.4013419586722319E-2</v>
      </c>
      <c r="AK966">
        <v>-1.405781529888587E-2</v>
      </c>
      <c r="AL966">
        <v>-1.6723537906927419E-2</v>
      </c>
    </row>
    <row r="967" spans="1:38" x14ac:dyDescent="0.15">
      <c r="A967" s="1" t="s">
        <v>1038</v>
      </c>
      <c r="B967">
        <v>-1.75765667374584E-3</v>
      </c>
      <c r="C967">
        <v>2.9761028348087039E-3</v>
      </c>
      <c r="D967">
        <v>2.5315623821538461E-3</v>
      </c>
      <c r="E967">
        <v>2.61537787153035E-3</v>
      </c>
      <c r="F967">
        <v>2.5797576738103428E-3</v>
      </c>
      <c r="G967">
        <v>2.9927435917594591E-3</v>
      </c>
      <c r="H967">
        <v>3.1820023113987368E-3</v>
      </c>
      <c r="I967">
        <v>3.156118176703302E-3</v>
      </c>
      <c r="J967">
        <v>2.5402214141995948E-3</v>
      </c>
      <c r="K967">
        <v>2.8187449075304941E-3</v>
      </c>
      <c r="L967">
        <v>3.3247964566912652E-3</v>
      </c>
      <c r="M967">
        <v>3.3416517474026712E-3</v>
      </c>
      <c r="N967">
        <v>3.2870122698855789E-3</v>
      </c>
      <c r="O967">
        <v>3.2364898315969258E-3</v>
      </c>
      <c r="P967">
        <v>3.3379866780560269E-3</v>
      </c>
      <c r="Q967">
        <v>3.2738827745024631E-3</v>
      </c>
      <c r="R967">
        <v>3.2200518157420939E-3</v>
      </c>
      <c r="S967">
        <v>3.2220648176612241E-3</v>
      </c>
      <c r="T967">
        <v>3.3018626977369698E-3</v>
      </c>
      <c r="U967">
        <v>3.2986672463859259E-3</v>
      </c>
      <c r="V967">
        <v>3.4071127544046272E-3</v>
      </c>
      <c r="W967">
        <v>3.4294595434295641E-3</v>
      </c>
      <c r="X967">
        <v>3.4514418397881548E-3</v>
      </c>
      <c r="Y967">
        <v>3.56268833009876E-3</v>
      </c>
      <c r="Z967">
        <v>3.4602127069274782E-3</v>
      </c>
      <c r="AA967">
        <v>3.4448259674501199E-3</v>
      </c>
      <c r="AB967">
        <v>3.4573082566882801E-3</v>
      </c>
      <c r="AC967">
        <v>3.342754622978914E-3</v>
      </c>
      <c r="AD967">
        <v>3.558494171458342E-3</v>
      </c>
      <c r="AE967">
        <v>3.6599826309959139E-3</v>
      </c>
      <c r="AF967">
        <v>3.6382532473471108E-3</v>
      </c>
      <c r="AG967">
        <v>3.6288364093785379E-3</v>
      </c>
      <c r="AH967">
        <v>3.590711024822247E-3</v>
      </c>
      <c r="AI967">
        <v>3.5563317751916182E-3</v>
      </c>
      <c r="AJ967">
        <v>3.567470925415212E-3</v>
      </c>
      <c r="AK967">
        <v>3.5408163581622451E-3</v>
      </c>
      <c r="AL967">
        <v>1.2304870184558501E-3</v>
      </c>
    </row>
    <row r="968" spans="1:38" x14ac:dyDescent="0.15">
      <c r="A968" s="1" t="s">
        <v>1039</v>
      </c>
      <c r="B968">
        <v>-9.1672822750185849E-3</v>
      </c>
      <c r="C968">
        <v>-8.5431186383108492E-3</v>
      </c>
      <c r="D968">
        <v>-9.3798507466995567E-3</v>
      </c>
      <c r="E968">
        <v>-9.7336362913606339E-3</v>
      </c>
      <c r="F968">
        <v>-9.6755850805334085E-3</v>
      </c>
      <c r="G968">
        <v>-9.6381662905510659E-3</v>
      </c>
      <c r="H968">
        <v>-9.5902856030678201E-3</v>
      </c>
      <c r="I968">
        <v>-9.5968340472636221E-3</v>
      </c>
      <c r="J968">
        <v>-9.4329840090096422E-3</v>
      </c>
      <c r="K968">
        <v>-8.8512815808066952E-3</v>
      </c>
      <c r="L968">
        <v>-9.4713398881938991E-3</v>
      </c>
      <c r="M968">
        <v>-9.4571075152870276E-3</v>
      </c>
      <c r="N968">
        <v>-9.5032443297018432E-3</v>
      </c>
      <c r="O968">
        <v>-9.5459047734877209E-3</v>
      </c>
      <c r="P968">
        <v>-9.4602022488377031E-3</v>
      </c>
      <c r="Q968">
        <v>-9.514330692884241E-3</v>
      </c>
      <c r="R968">
        <v>-9.5597848053127852E-3</v>
      </c>
      <c r="S968">
        <v>-9.5580850545065928E-3</v>
      </c>
      <c r="T968">
        <v>-9.4907048350929158E-3</v>
      </c>
      <c r="U968">
        <v>-9.4934030297436356E-3</v>
      </c>
      <c r="V968">
        <v>-9.4018331519750559E-3</v>
      </c>
      <c r="W968">
        <v>-9.3829638343157131E-3</v>
      </c>
      <c r="X968">
        <v>-9.364402289191302E-3</v>
      </c>
      <c r="Y968">
        <v>-9.2704673009558376E-3</v>
      </c>
      <c r="Z968">
        <v>-9.356996291040285E-3</v>
      </c>
      <c r="AA968">
        <v>-9.3699886397224999E-3</v>
      </c>
      <c r="AB968">
        <v>-9.3594487684019352E-3</v>
      </c>
      <c r="AC968">
        <v>-9.4561762624988249E-3</v>
      </c>
      <c r="AD968">
        <v>-9.2740087901430051E-3</v>
      </c>
      <c r="AE968">
        <v>-9.1865556475993274E-3</v>
      </c>
      <c r="AF968">
        <v>-9.2066613364447866E-3</v>
      </c>
      <c r="AG968">
        <v>-9.1512998448603569E-3</v>
      </c>
      <c r="AH968">
        <v>-9.1081440151171405E-3</v>
      </c>
      <c r="AI968">
        <v>-9.0692286032196326E-3</v>
      </c>
      <c r="AJ968">
        <v>-9.0818375060839097E-3</v>
      </c>
      <c r="AK968">
        <v>-9.0516660080220412E-3</v>
      </c>
      <c r="AL968">
        <v>-9.147799877492405E-3</v>
      </c>
    </row>
    <row r="969" spans="1:38" x14ac:dyDescent="0.15">
      <c r="A969" s="1" t="s">
        <v>1040</v>
      </c>
      <c r="B969">
        <v>-1.3209282881816321E-2</v>
      </c>
      <c r="C969">
        <v>-8.3729014497374733E-3</v>
      </c>
      <c r="D969">
        <v>-7.8766075168698428E-3</v>
      </c>
      <c r="E969">
        <v>-7.8720886336170557E-3</v>
      </c>
      <c r="F969">
        <v>-7.8888874781708734E-3</v>
      </c>
      <c r="G969">
        <v>-7.5795959168866202E-3</v>
      </c>
      <c r="H969">
        <v>-7.4329032150730933E-3</v>
      </c>
      <c r="I969">
        <v>-7.4529657710272687E-3</v>
      </c>
      <c r="J969">
        <v>-7.8788138024793192E-3</v>
      </c>
      <c r="K969">
        <v>-7.5805247648532874E-3</v>
      </c>
      <c r="L969">
        <v>-7.3088747632925116E-3</v>
      </c>
      <c r="M969">
        <v>-7.294203588075027E-3</v>
      </c>
      <c r="N969">
        <v>-7.3417628596515582E-3</v>
      </c>
      <c r="O969">
        <v>-7.3857385796340016E-3</v>
      </c>
      <c r="P969">
        <v>-7.2973937362302574E-3</v>
      </c>
      <c r="Q969">
        <v>-7.3531910296298136E-3</v>
      </c>
      <c r="R969">
        <v>-7.4000465506422293E-3</v>
      </c>
      <c r="S969">
        <v>-7.3982943943386474E-3</v>
      </c>
      <c r="T969">
        <v>-7.3288367563411633E-3</v>
      </c>
      <c r="U969">
        <v>-7.3316181397935654E-3</v>
      </c>
      <c r="V969">
        <v>-7.2372250452493693E-3</v>
      </c>
      <c r="W969">
        <v>-7.2177739623255268E-3</v>
      </c>
      <c r="X969">
        <v>-7.1986401409586034E-3</v>
      </c>
      <c r="Y969">
        <v>-7.1018090165584288E-3</v>
      </c>
      <c r="Z969">
        <v>-7.1910058063859436E-3</v>
      </c>
      <c r="AA969">
        <v>-7.2043987258415178E-3</v>
      </c>
      <c r="AB969">
        <v>-7.1935338967701046E-3</v>
      </c>
      <c r="AC969">
        <v>-7.2932436235689756E-3</v>
      </c>
      <c r="AD969">
        <v>-7.1054596943994153E-3</v>
      </c>
      <c r="AE969">
        <v>-7.0168388224390423E-3</v>
      </c>
      <c r="AF969">
        <v>-7.0360358323264208E-3</v>
      </c>
      <c r="AG969">
        <v>-7.0340268368826522E-3</v>
      </c>
      <c r="AH969">
        <v>-7.0550662961298121E-3</v>
      </c>
      <c r="AI969">
        <v>-7.0740384541806657E-3</v>
      </c>
      <c r="AJ969">
        <v>-7.0678913241279499E-3</v>
      </c>
      <c r="AK969">
        <v>-7.08260062314214E-3</v>
      </c>
      <c r="AL969">
        <v>-9.9195261362092779E-3</v>
      </c>
    </row>
    <row r="970" spans="1:38" x14ac:dyDescent="0.15">
      <c r="A970" s="1" t="s">
        <v>1041</v>
      </c>
      <c r="B970">
        <v>-3.1207539969685259E-3</v>
      </c>
      <c r="C970">
        <v>-5.9375512758223876E-3</v>
      </c>
      <c r="D970">
        <v>-7.3001699671210217E-3</v>
      </c>
      <c r="E970">
        <v>-7.6464527863095346E-3</v>
      </c>
      <c r="F970">
        <v>-7.6059098363138724E-3</v>
      </c>
      <c r="G970">
        <v>-7.2552746280220397E-3</v>
      </c>
      <c r="H970">
        <v>-7.0590886115937477E-3</v>
      </c>
      <c r="I970">
        <v>-7.0859201641069944E-3</v>
      </c>
      <c r="J970">
        <v>-7.355100879125314E-3</v>
      </c>
      <c r="K970">
        <v>-6.4758305138181088E-3</v>
      </c>
      <c r="L970">
        <v>-6.8153990095037222E-3</v>
      </c>
      <c r="M970">
        <v>-6.7864121749170343E-3</v>
      </c>
      <c r="N970">
        <v>-6.8803782490601071E-3</v>
      </c>
      <c r="O970">
        <v>-6.967264057597268E-3</v>
      </c>
      <c r="P970">
        <v>-6.7927151667027544E-3</v>
      </c>
      <c r="Q970">
        <v>-6.9029576585400961E-3</v>
      </c>
      <c r="R970">
        <v>-6.9955332850271407E-3</v>
      </c>
      <c r="S970">
        <v>-6.9920714311409293E-3</v>
      </c>
      <c r="T970">
        <v>-6.8548392712376423E-3</v>
      </c>
      <c r="U970">
        <v>-6.8603346389134916E-3</v>
      </c>
      <c r="V970">
        <v>-6.6738358085800418E-3</v>
      </c>
      <c r="W970">
        <v>-6.6354049865847194E-3</v>
      </c>
      <c r="X970">
        <v>-6.5976009997361952E-3</v>
      </c>
      <c r="Y970">
        <v>-6.4062851886834051E-3</v>
      </c>
      <c r="Z970">
        <v>-6.5825173278314802E-3</v>
      </c>
      <c r="AA970">
        <v>-6.6089786259304131E-3</v>
      </c>
      <c r="AB970">
        <v>-6.5875122472363384E-3</v>
      </c>
      <c r="AC970">
        <v>-6.784515508022013E-3</v>
      </c>
      <c r="AD970">
        <v>-6.4134980801619163E-3</v>
      </c>
      <c r="AE970">
        <v>-6.2369332229405541E-3</v>
      </c>
      <c r="AF970">
        <v>-6.276332653640357E-3</v>
      </c>
      <c r="AG970">
        <v>-6.2193919066165278E-3</v>
      </c>
      <c r="AH970">
        <v>-6.1979199785382943E-3</v>
      </c>
      <c r="AI970">
        <v>-6.1785578453022972E-3</v>
      </c>
      <c r="AJ970">
        <v>-6.184831330415622E-3</v>
      </c>
      <c r="AK970">
        <v>-6.1698196798402119E-3</v>
      </c>
      <c r="AL970">
        <v>-4.931091442396192E-3</v>
      </c>
    </row>
    <row r="971" spans="1:38" x14ac:dyDescent="0.15">
      <c r="A971" s="1" t="s">
        <v>1042</v>
      </c>
      <c r="B971">
        <v>-1.1449232388486269E-2</v>
      </c>
      <c r="C971">
        <v>-6.5138444975306352E-3</v>
      </c>
      <c r="D971">
        <v>-8.0607409246818348E-3</v>
      </c>
      <c r="E971">
        <v>-8.4581489593885933E-3</v>
      </c>
      <c r="F971">
        <v>-8.3987288895351793E-3</v>
      </c>
      <c r="G971">
        <v>-8.2450186419176091E-3</v>
      </c>
      <c r="H971">
        <v>-8.1381282466363881E-3</v>
      </c>
      <c r="I971">
        <v>-8.1527472052470209E-3</v>
      </c>
      <c r="J971">
        <v>-8.1214657075009116E-3</v>
      </c>
      <c r="K971">
        <v>-7.3578207732764326E-3</v>
      </c>
      <c r="L971">
        <v>-7.9592539945815971E-3</v>
      </c>
      <c r="M971">
        <v>-7.937911971923603E-3</v>
      </c>
      <c r="N971">
        <v>-8.0070960036414084E-3</v>
      </c>
      <c r="O971">
        <v>-8.0710670760574983E-3</v>
      </c>
      <c r="P971">
        <v>-7.9425526508877606E-3</v>
      </c>
      <c r="Q971">
        <v>-8.0237204566248783E-3</v>
      </c>
      <c r="R971">
        <v>-8.091880748917429E-3</v>
      </c>
      <c r="S971">
        <v>-8.0893319033766287E-3</v>
      </c>
      <c r="T971">
        <v>-7.9882925209182765E-3</v>
      </c>
      <c r="U971">
        <v>-7.9923385736565059E-3</v>
      </c>
      <c r="V971">
        <v>-7.8550258135908109E-3</v>
      </c>
      <c r="W971">
        <v>-7.8267305034790194E-3</v>
      </c>
      <c r="X971">
        <v>-7.7988967108146004E-3</v>
      </c>
      <c r="Y971">
        <v>-7.6580373713061659E-3</v>
      </c>
      <c r="Z971">
        <v>-7.7877911150451328E-3</v>
      </c>
      <c r="AA971">
        <v>-7.807273670889528E-3</v>
      </c>
      <c r="AB971">
        <v>-7.7914687047037946E-3</v>
      </c>
      <c r="AC971">
        <v>-7.9365155204508785E-3</v>
      </c>
      <c r="AD971">
        <v>-7.6633479785373102E-3</v>
      </c>
      <c r="AE971">
        <v>-7.5327595058676316E-3</v>
      </c>
      <c r="AF971">
        <v>-7.562357729603373E-3</v>
      </c>
      <c r="AG971">
        <v>-7.4991908382497814E-3</v>
      </c>
      <c r="AH971">
        <v>-7.4581001924021034E-3</v>
      </c>
      <c r="AI971">
        <v>-7.4210470429710382E-3</v>
      </c>
      <c r="AJ971">
        <v>-7.4330525579896726E-3</v>
      </c>
      <c r="AK971">
        <v>-7.4043248901651641E-3</v>
      </c>
      <c r="AL971">
        <v>-9.0098492092104774E-3</v>
      </c>
    </row>
    <row r="972" spans="1:38" x14ac:dyDescent="0.15">
      <c r="A972" s="1" t="s">
        <v>1043</v>
      </c>
      <c r="B972">
        <v>5.3676301802456049E-3</v>
      </c>
      <c r="C972">
        <v>1.794475748922274E-3</v>
      </c>
      <c r="D972">
        <v>1.0122949928178819E-3</v>
      </c>
      <c r="E972">
        <v>8.1527598139510393E-4</v>
      </c>
      <c r="F972">
        <v>8.4500966822946447E-4</v>
      </c>
      <c r="G972">
        <v>9.1589648960559351E-4</v>
      </c>
      <c r="H972">
        <v>9.6636029045589098E-4</v>
      </c>
      <c r="I972">
        <v>9.5945856449609207E-4</v>
      </c>
      <c r="J972">
        <v>9.8223958830412003E-4</v>
      </c>
      <c r="K972">
        <v>1.355577153578686E-3</v>
      </c>
      <c r="L972">
        <v>1.0528842162857851E-3</v>
      </c>
      <c r="M972">
        <v>1.0632098163028841E-3</v>
      </c>
      <c r="N972">
        <v>1.0297375137692359E-3</v>
      </c>
      <c r="O972">
        <v>9.9878732141781153E-4</v>
      </c>
      <c r="P972">
        <v>1.0609645841822199E-3</v>
      </c>
      <c r="Q972">
        <v>1.021694346785432E-3</v>
      </c>
      <c r="R972">
        <v>9.8871734518910957E-4</v>
      </c>
      <c r="S972">
        <v>9.8995051600808074E-4</v>
      </c>
      <c r="T972">
        <v>1.038834928978603E-3</v>
      </c>
      <c r="U972">
        <v>1.0368773862052441E-3</v>
      </c>
      <c r="V972">
        <v>1.1033114192115371E-3</v>
      </c>
      <c r="W972">
        <v>1.1170011270361449E-3</v>
      </c>
      <c r="X972">
        <v>1.130467545595307E-3</v>
      </c>
      <c r="Y972">
        <v>1.198617468484271E-3</v>
      </c>
      <c r="Z972">
        <v>1.135840604264802E-3</v>
      </c>
      <c r="AA972">
        <v>1.1264146429965699E-3</v>
      </c>
      <c r="AB972">
        <v>1.1340613296172729E-3</v>
      </c>
      <c r="AC972">
        <v>1.0638854410823021E-3</v>
      </c>
      <c r="AD972">
        <v>1.196048114726408E-3</v>
      </c>
      <c r="AE972">
        <v>1.259248486050264E-3</v>
      </c>
      <c r="AF972">
        <v>1.244908756139348E-3</v>
      </c>
      <c r="AG972">
        <v>1.2761777580188971E-3</v>
      </c>
      <c r="AH972">
        <v>1.2969004964618199E-3</v>
      </c>
      <c r="AI972">
        <v>1.315587054151686E-3</v>
      </c>
      <c r="AJ972">
        <v>1.309532460886689E-3</v>
      </c>
      <c r="AK972">
        <v>1.324020331157924E-3</v>
      </c>
      <c r="AL972">
        <v>2.9897059010661011E-3</v>
      </c>
    </row>
    <row r="973" spans="1:38" x14ac:dyDescent="0.15">
      <c r="A973" s="1" t="s">
        <v>1044</v>
      </c>
      <c r="B973">
        <v>-8.6874693945618864E-3</v>
      </c>
      <c r="C973">
        <v>-9.5764697759562045E-3</v>
      </c>
      <c r="D973">
        <v>-8.7165617875286892E-3</v>
      </c>
      <c r="E973">
        <v>-8.2495290949057293E-3</v>
      </c>
      <c r="F973">
        <v>-8.3321977778311636E-3</v>
      </c>
      <c r="G973">
        <v>-8.265166412698503E-3</v>
      </c>
      <c r="H973">
        <v>-8.2730089341184546E-3</v>
      </c>
      <c r="I973">
        <v>-8.2719363448017121E-3</v>
      </c>
      <c r="J973">
        <v>-8.6475048285849614E-3</v>
      </c>
      <c r="K973">
        <v>-9.3005052661680084E-3</v>
      </c>
      <c r="L973">
        <v>-8.3828417492130356E-3</v>
      </c>
      <c r="M973">
        <v>-8.3960473820087981E-3</v>
      </c>
      <c r="N973">
        <v>-8.3532389316179276E-3</v>
      </c>
      <c r="O973">
        <v>-8.3136560623924844E-3</v>
      </c>
      <c r="P973">
        <v>-8.3931759061742078E-3</v>
      </c>
      <c r="Q973">
        <v>-8.3429523517071016E-3</v>
      </c>
      <c r="R973">
        <v>-8.3007773523787257E-3</v>
      </c>
      <c r="S973">
        <v>-8.3023544811637647E-3</v>
      </c>
      <c r="T973">
        <v>-8.3648738123460707E-3</v>
      </c>
      <c r="U973">
        <v>-8.3623702686290817E-3</v>
      </c>
      <c r="V973">
        <v>-8.447334187778547E-3</v>
      </c>
      <c r="W973">
        <v>-8.4648422506817846E-3</v>
      </c>
      <c r="X973">
        <v>-8.4820647441225354E-3</v>
      </c>
      <c r="Y973">
        <v>-8.56922315188971E-3</v>
      </c>
      <c r="Z973">
        <v>-8.4889364648614678E-3</v>
      </c>
      <c r="AA973">
        <v>-8.4768813994852005E-3</v>
      </c>
      <c r="AB973">
        <v>-8.4866609120994828E-3</v>
      </c>
      <c r="AC973">
        <v>-8.3969114531262084E-3</v>
      </c>
      <c r="AD973">
        <v>-8.5659371498953904E-3</v>
      </c>
      <c r="AE973">
        <v>-8.6476558357277862E-3</v>
      </c>
      <c r="AF973">
        <v>-8.628426079119466E-3</v>
      </c>
      <c r="AG973">
        <v>-8.7004879810294745E-3</v>
      </c>
      <c r="AH973">
        <v>-8.7651586136765179E-3</v>
      </c>
      <c r="AI973">
        <v>-8.8234748208287569E-3</v>
      </c>
      <c r="AJ973">
        <v>-8.80457990604969E-3</v>
      </c>
      <c r="AK973">
        <v>-8.8497930297268389E-3</v>
      </c>
      <c r="AL973">
        <v>-8.8585908387959957E-3</v>
      </c>
    </row>
    <row r="974" spans="1:38" x14ac:dyDescent="0.15">
      <c r="A974" s="1" t="s">
        <v>1045</v>
      </c>
      <c r="B974">
        <v>-4.6647583566545728E-3</v>
      </c>
      <c r="C974">
        <v>-1.6823074735242819E-3</v>
      </c>
      <c r="D974">
        <v>-2.0498886269894631E-3</v>
      </c>
      <c r="E974">
        <v>-2.151520436740119E-3</v>
      </c>
      <c r="F974">
        <v>-2.1529164016276261E-3</v>
      </c>
      <c r="G974">
        <v>-1.7935263420535111E-3</v>
      </c>
      <c r="H974">
        <v>-1.6139829962570911E-3</v>
      </c>
      <c r="I974">
        <v>-1.638538399332424E-3</v>
      </c>
      <c r="J974">
        <v>-2.0683991654991702E-3</v>
      </c>
      <c r="K974">
        <v>-1.557211680493319E-3</v>
      </c>
      <c r="L974">
        <v>-1.438511481838536E-3</v>
      </c>
      <c r="M974">
        <v>-1.417706173314533E-3</v>
      </c>
      <c r="N974">
        <v>-1.485150348962254E-3</v>
      </c>
      <c r="O974">
        <v>-1.547512662017412E-3</v>
      </c>
      <c r="P974">
        <v>-1.4222301474081499E-3</v>
      </c>
      <c r="Q974">
        <v>-1.501356726347687E-3</v>
      </c>
      <c r="R974">
        <v>-1.5678029078065761E-3</v>
      </c>
      <c r="S974">
        <v>-1.565318161224391E-3</v>
      </c>
      <c r="T974">
        <v>-1.4668197405822659E-3</v>
      </c>
      <c r="U974">
        <v>-1.4707640422481471E-3</v>
      </c>
      <c r="V974">
        <v>-1.3369044553088001E-3</v>
      </c>
      <c r="W974">
        <v>-1.3093207222160199E-3</v>
      </c>
      <c r="X974">
        <v>-1.282186900222841E-3</v>
      </c>
      <c r="Y974">
        <v>-1.14486992404286E-3</v>
      </c>
      <c r="Z974">
        <v>-1.2713605905506379E-3</v>
      </c>
      <c r="AA974">
        <v>-1.2903531945635889E-3</v>
      </c>
      <c r="AB974">
        <v>-1.2749456953319071E-3</v>
      </c>
      <c r="AC974">
        <v>-1.416344840127214E-3</v>
      </c>
      <c r="AD974">
        <v>-1.150046978892082E-3</v>
      </c>
      <c r="AE974">
        <v>-1.0239257327809149E-3</v>
      </c>
      <c r="AF974">
        <v>-1.051596456153108E-3</v>
      </c>
      <c r="AG974">
        <v>-1.0326358298036449E-3</v>
      </c>
      <c r="AH974">
        <v>-1.043297662323611E-3</v>
      </c>
      <c r="AI974">
        <v>-1.052911881458442E-3</v>
      </c>
      <c r="AJ974">
        <v>-1.049796798017818E-3</v>
      </c>
      <c r="AK974">
        <v>-1.057250795800416E-3</v>
      </c>
      <c r="AL974">
        <v>-2.779470454342015E-3</v>
      </c>
    </row>
    <row r="975" spans="1:38" x14ac:dyDescent="0.15">
      <c r="A975" s="1" t="s">
        <v>1046</v>
      </c>
      <c r="B975">
        <v>-5.8817630247270736E-3</v>
      </c>
      <c r="C975">
        <v>-3.1818999960911451E-3</v>
      </c>
      <c r="D975">
        <v>-2.2155840328205579E-3</v>
      </c>
      <c r="E975">
        <v>-2.220976998405383E-3</v>
      </c>
      <c r="F975">
        <v>-2.219676011017282E-3</v>
      </c>
      <c r="G975">
        <v>-2.2271323538452662E-3</v>
      </c>
      <c r="H975">
        <v>-2.2302194246284031E-3</v>
      </c>
      <c r="I975">
        <v>-2.2297972186866252E-3</v>
      </c>
      <c r="J975">
        <v>-2.216319220203353E-3</v>
      </c>
      <c r="K975">
        <v>-2.2153737662180752E-3</v>
      </c>
      <c r="L975">
        <v>-2.2316594535690278E-3</v>
      </c>
      <c r="M975">
        <v>-2.2318273706113212E-3</v>
      </c>
      <c r="N975">
        <v>-2.23128303710713E-3</v>
      </c>
      <c r="O975">
        <v>-2.230779718680167E-3</v>
      </c>
      <c r="P975">
        <v>-2.2317908581823741E-3</v>
      </c>
      <c r="Q975">
        <v>-2.2311522374627172E-3</v>
      </c>
      <c r="R975">
        <v>-2.2306159586447708E-3</v>
      </c>
      <c r="S975">
        <v>-2.2306360127235872E-3</v>
      </c>
      <c r="T975">
        <v>-2.2314309811541531E-3</v>
      </c>
      <c r="U975">
        <v>-2.2313991471888512E-3</v>
      </c>
      <c r="V975">
        <v>-2.2324795111688168E-3</v>
      </c>
      <c r="W975">
        <v>-2.2327021360278049E-3</v>
      </c>
      <c r="X975">
        <v>-2.2329211297105918E-3</v>
      </c>
      <c r="Y975">
        <v>-2.2340293978465901E-3</v>
      </c>
      <c r="Z975">
        <v>-2.2330085075015528E-3</v>
      </c>
      <c r="AA975">
        <v>-2.2328552205705949E-3</v>
      </c>
      <c r="AB975">
        <v>-2.2329795725693712E-3</v>
      </c>
      <c r="AC975">
        <v>-2.23183835776117E-3</v>
      </c>
      <c r="AD975">
        <v>-2.2339876144845659E-3</v>
      </c>
      <c r="AE975">
        <v>-2.2349798001176772E-3</v>
      </c>
      <c r="AF975">
        <v>-2.2347821963371482E-3</v>
      </c>
      <c r="AG975">
        <v>-2.2340086680210638E-3</v>
      </c>
      <c r="AH975">
        <v>-2.2328199272134892E-3</v>
      </c>
      <c r="AI975">
        <v>-2.23174799003973E-3</v>
      </c>
      <c r="AJ975">
        <v>-2.232095306206809E-3</v>
      </c>
      <c r="AK975">
        <v>-2.2312642228703222E-3</v>
      </c>
      <c r="AL975">
        <v>-3.9932234876361621E-3</v>
      </c>
    </row>
    <row r="976" spans="1:38" x14ac:dyDescent="0.15">
      <c r="A976" s="1" t="s">
        <v>1047</v>
      </c>
      <c r="B976">
        <v>6.4834749976676667E-3</v>
      </c>
      <c r="C976">
        <v>7.6924153870145387E-3</v>
      </c>
      <c r="D976">
        <v>6.7193533291656738E-3</v>
      </c>
      <c r="E976">
        <v>6.2936301055286342E-3</v>
      </c>
      <c r="F976">
        <v>6.3892291750292894E-3</v>
      </c>
      <c r="G976">
        <v>5.9376197836157234E-3</v>
      </c>
      <c r="H976">
        <v>5.7590713514404394E-3</v>
      </c>
      <c r="I976">
        <v>5.7834906842822364E-3</v>
      </c>
      <c r="J976">
        <v>6.6600414019733498E-3</v>
      </c>
      <c r="K976">
        <v>6.8698824506663557E-3</v>
      </c>
      <c r="L976">
        <v>5.7009191854130023E-3</v>
      </c>
      <c r="M976">
        <v>5.6942325661355191E-3</v>
      </c>
      <c r="N976">
        <v>5.7159084535427984E-3</v>
      </c>
      <c r="O976">
        <v>5.7359510808454384E-3</v>
      </c>
      <c r="P976">
        <v>5.6956865264240833E-3</v>
      </c>
      <c r="Q976">
        <v>5.7211170220828212E-3</v>
      </c>
      <c r="R976">
        <v>5.7424721640815827E-3</v>
      </c>
      <c r="S976">
        <v>5.7416735912376882E-3</v>
      </c>
      <c r="T976">
        <v>5.7100171782838802E-3</v>
      </c>
      <c r="U976">
        <v>5.7112848376182704E-3</v>
      </c>
      <c r="V976">
        <v>5.6682636974380186E-3</v>
      </c>
      <c r="W976">
        <v>5.6593985599068756E-3</v>
      </c>
      <c r="X976">
        <v>5.6506780193293568E-3</v>
      </c>
      <c r="Y976">
        <v>5.606545708626471E-3</v>
      </c>
      <c r="Z976">
        <v>5.6471985510544867E-3</v>
      </c>
      <c r="AA976">
        <v>5.653302585127141E-3</v>
      </c>
      <c r="AB976">
        <v>5.6483507680819131E-3</v>
      </c>
      <c r="AC976">
        <v>5.6937950471858297E-3</v>
      </c>
      <c r="AD976">
        <v>5.6082095625758343E-3</v>
      </c>
      <c r="AE976">
        <v>5.5695732001680579E-3</v>
      </c>
      <c r="AF976">
        <v>5.5765685435318173E-3</v>
      </c>
      <c r="AG976">
        <v>5.6388324560241983E-3</v>
      </c>
      <c r="AH976">
        <v>5.7236111426988206E-3</v>
      </c>
      <c r="AI976">
        <v>5.8000596209624427E-3</v>
      </c>
      <c r="AJ976">
        <v>5.7752897061768421E-3</v>
      </c>
      <c r="AK976">
        <v>5.8345609563395899E-3</v>
      </c>
      <c r="AL976">
        <v>6.3619944819658754E-3</v>
      </c>
    </row>
    <row r="977" spans="1:38" x14ac:dyDescent="0.15">
      <c r="A977" s="1" t="s">
        <v>1048</v>
      </c>
      <c r="B977">
        <v>-1.355293954521827E-2</v>
      </c>
      <c r="C977">
        <v>-1.375445190725029E-2</v>
      </c>
      <c r="D977">
        <v>-1.380194466761695E-2</v>
      </c>
      <c r="E977">
        <v>-1.313866213160287E-2</v>
      </c>
      <c r="F977">
        <v>-1.3037220913060039E-2</v>
      </c>
      <c r="G977">
        <v>-1.3202989754335349E-2</v>
      </c>
      <c r="H977">
        <v>-1.3166321882021961E-2</v>
      </c>
      <c r="I977">
        <v>-1.307819968059872E-2</v>
      </c>
      <c r="J977">
        <v>-1.3060133904737561E-2</v>
      </c>
      <c r="K977">
        <v>-1.323388755801872E-2</v>
      </c>
      <c r="L977">
        <v>-1.3414359132007021E-2</v>
      </c>
      <c r="M977">
        <v>-1.2907827172453741E-2</v>
      </c>
      <c r="N977">
        <v>-1.298592653861025E-2</v>
      </c>
      <c r="O977">
        <v>-1.3045298122572919E-2</v>
      </c>
      <c r="P977">
        <v>-1.3072509446715321E-2</v>
      </c>
      <c r="Q977">
        <v>-1.303154726326027E-2</v>
      </c>
      <c r="R977">
        <v>-1.3071527140065681E-2</v>
      </c>
      <c r="S977">
        <v>-1.309467156477712E-2</v>
      </c>
      <c r="T977">
        <v>-1.3099510107313771E-2</v>
      </c>
      <c r="U977">
        <v>-1.3063126142353E-2</v>
      </c>
      <c r="V977">
        <v>-1.305355816225651E-2</v>
      </c>
      <c r="W977">
        <v>-1.2987320146075411E-2</v>
      </c>
      <c r="X977">
        <v>-1.296956387664297E-2</v>
      </c>
      <c r="Y977">
        <v>-1.2960134198680549E-2</v>
      </c>
      <c r="Z977">
        <v>-1.287078737991634E-2</v>
      </c>
      <c r="AA977">
        <v>-1.294528244823135E-2</v>
      </c>
      <c r="AB977">
        <v>-1.2959687779432681E-2</v>
      </c>
      <c r="AC977">
        <v>-1.2949502158123301E-2</v>
      </c>
      <c r="AD977">
        <v>-1.302666848476678E-2</v>
      </c>
      <c r="AE977">
        <v>-1.2884524987593441E-2</v>
      </c>
      <c r="AF977">
        <v>-1.281248980060855E-2</v>
      </c>
      <c r="AG977">
        <v>-1.2826326290435751E-2</v>
      </c>
      <c r="AH977">
        <v>-1.2780128099424189E-2</v>
      </c>
      <c r="AI977">
        <v>-1.2747505076533289E-2</v>
      </c>
      <c r="AJ977">
        <v>-1.271364500257249E-2</v>
      </c>
      <c r="AK977">
        <v>-1.272628749571412E-2</v>
      </c>
      <c r="AL977">
        <v>-1.330436433251281E-2</v>
      </c>
    </row>
    <row r="978" spans="1:38" x14ac:dyDescent="0.15">
      <c r="A978" s="1" t="s">
        <v>1049</v>
      </c>
      <c r="B978">
        <v>-3.9307168636625809E-4</v>
      </c>
      <c r="C978">
        <v>-5.0194462114011627E-4</v>
      </c>
      <c r="D978">
        <v>1.4187194931360359E-4</v>
      </c>
      <c r="E978">
        <v>4.1912558456386022E-5</v>
      </c>
      <c r="F978">
        <v>1.393170047120629E-3</v>
      </c>
      <c r="G978">
        <v>1.6677482265809089E-3</v>
      </c>
      <c r="H978">
        <v>1.6070118569047019E-3</v>
      </c>
      <c r="I978">
        <v>1.4610469490808069E-3</v>
      </c>
      <c r="J978">
        <v>1.4311229428059691E-3</v>
      </c>
      <c r="K978">
        <v>-1.421667647343017E-4</v>
      </c>
      <c r="L978">
        <v>-3.1819957362666339E-4</v>
      </c>
      <c r="M978">
        <v>1.178843292732386E-3</v>
      </c>
      <c r="N978">
        <v>1.3082064565892271E-3</v>
      </c>
      <c r="O978">
        <v>1.4065490721901219E-3</v>
      </c>
      <c r="P978">
        <v>1.451621691303839E-3</v>
      </c>
      <c r="Q978">
        <v>1.3837722590868151E-3</v>
      </c>
      <c r="R978">
        <v>1.4499946064460731E-3</v>
      </c>
      <c r="S978">
        <v>1.4883308459530311E-3</v>
      </c>
      <c r="T978">
        <v>1.496345369012579E-3</v>
      </c>
      <c r="U978">
        <v>1.436079261198727E-3</v>
      </c>
      <c r="V978">
        <v>1.4202309356883579E-3</v>
      </c>
      <c r="W978">
        <v>1.3105148168197961E-3</v>
      </c>
      <c r="X978">
        <v>1.281103474511696E-3</v>
      </c>
      <c r="Y978">
        <v>1.2654842315472259E-3</v>
      </c>
      <c r="Z978">
        <v>1.189912391001723E-3</v>
      </c>
      <c r="AA978">
        <v>1.240883911192886E-3</v>
      </c>
      <c r="AB978">
        <v>1.2647447862846909E-3</v>
      </c>
      <c r="AC978">
        <v>1.2478734048218911E-3</v>
      </c>
      <c r="AD978">
        <v>1.3756910895109859E-3</v>
      </c>
      <c r="AE978">
        <v>1.167160857582562E-3</v>
      </c>
      <c r="AF978">
        <v>1.2864619034825789E-3</v>
      </c>
      <c r="AG978">
        <v>1.263546606430362E-3</v>
      </c>
      <c r="AH978">
        <v>1.340057721859612E-3</v>
      </c>
      <c r="AI978">
        <v>1.3940863280756299E-3</v>
      </c>
      <c r="AJ978">
        <v>1.4501636759226249E-3</v>
      </c>
      <c r="AK978">
        <v>1.42922581600013E-3</v>
      </c>
      <c r="AL978">
        <v>-1.392899476495568E-3</v>
      </c>
    </row>
    <row r="979" spans="1:38" x14ac:dyDescent="0.15">
      <c r="A979" s="1" t="s">
        <v>1050</v>
      </c>
      <c r="B979">
        <v>1.7629734635438259E-2</v>
      </c>
      <c r="C979">
        <v>1.7409457149159781E-2</v>
      </c>
      <c r="D979">
        <v>1.7725856627808779E-2</v>
      </c>
      <c r="E979">
        <v>1.819876000575715E-2</v>
      </c>
      <c r="F979">
        <v>2.013933603323154E-2</v>
      </c>
      <c r="G979">
        <v>2.0428122313514149E-2</v>
      </c>
      <c r="H979">
        <v>2.036424312868184E-2</v>
      </c>
      <c r="I979">
        <v>2.021072523856722E-2</v>
      </c>
      <c r="J979">
        <v>2.0179252808819711E-2</v>
      </c>
      <c r="K979">
        <v>1.802169957415586E-2</v>
      </c>
      <c r="L979">
        <v>1.7781219858289048E-2</v>
      </c>
      <c r="M979">
        <v>1.9913918899625051E-2</v>
      </c>
      <c r="N979">
        <v>2.0049975985330992E-2</v>
      </c>
      <c r="O979">
        <v>2.0153407358532119E-2</v>
      </c>
      <c r="P979">
        <v>2.020081226900983E-2</v>
      </c>
      <c r="Q979">
        <v>2.012945195484445E-2</v>
      </c>
      <c r="R979">
        <v>2.019910099033247E-2</v>
      </c>
      <c r="S979">
        <v>2.023942094594219E-2</v>
      </c>
      <c r="T979">
        <v>2.0247850182042289E-2</v>
      </c>
      <c r="U979">
        <v>2.0184465592863049E-2</v>
      </c>
      <c r="V979">
        <v>2.016779719269432E-2</v>
      </c>
      <c r="W979">
        <v>2.005240379210663E-2</v>
      </c>
      <c r="X979">
        <v>2.002147055422163E-2</v>
      </c>
      <c r="Y979">
        <v>2.000504309051929E-2</v>
      </c>
      <c r="Z979">
        <v>1.991641278442367E-2</v>
      </c>
      <c r="AA979">
        <v>1.9979169821846391E-2</v>
      </c>
      <c r="AB979">
        <v>2.000426538251911E-2</v>
      </c>
      <c r="AC979">
        <v>1.998652098817048E-2</v>
      </c>
      <c r="AD979">
        <v>2.0120952623591249E-2</v>
      </c>
      <c r="AE979">
        <v>1.9898232148346962E-2</v>
      </c>
      <c r="AF979">
        <v>1.999356501488914E-2</v>
      </c>
      <c r="AG979">
        <v>1.9975253516115819E-2</v>
      </c>
      <c r="AH979">
        <v>2.0036393164148101E-2</v>
      </c>
      <c r="AI979">
        <v>2.0079567151995339E-2</v>
      </c>
      <c r="AJ979">
        <v>2.0124378278989288E-2</v>
      </c>
      <c r="AK979">
        <v>2.0107646940293881E-2</v>
      </c>
      <c r="AL979">
        <v>2.1545514488268139E-2</v>
      </c>
    </row>
    <row r="980" spans="1:38" x14ac:dyDescent="0.15">
      <c r="A980" s="1" t="s">
        <v>1051</v>
      </c>
      <c r="B980">
        <v>6.9860051201069426E-3</v>
      </c>
      <c r="C980">
        <v>7.0014848579697236E-3</v>
      </c>
      <c r="D980">
        <v>6.9640362653414249E-3</v>
      </c>
      <c r="E980">
        <v>6.9412189077552762E-3</v>
      </c>
      <c r="F980">
        <v>5.7234220469709824E-3</v>
      </c>
      <c r="G980">
        <v>5.4407674924124936E-3</v>
      </c>
      <c r="H980">
        <v>5.5032903467415323E-3</v>
      </c>
      <c r="I980">
        <v>5.653548630496023E-3</v>
      </c>
      <c r="J980">
        <v>5.684352814138165E-3</v>
      </c>
      <c r="K980">
        <v>6.9566756891475028E-3</v>
      </c>
      <c r="L980">
        <v>6.9753596765828154E-3</v>
      </c>
      <c r="M980">
        <v>5.9440529558460221E-3</v>
      </c>
      <c r="N980">
        <v>5.8108847356760657E-3</v>
      </c>
      <c r="O980">
        <v>5.7096494945457392E-3</v>
      </c>
      <c r="P980">
        <v>5.6632511204891614E-3</v>
      </c>
      <c r="Q980">
        <v>5.7330962592326918E-3</v>
      </c>
      <c r="R980">
        <v>5.6649260640211094E-3</v>
      </c>
      <c r="S980">
        <v>5.6254622117857048E-3</v>
      </c>
      <c r="T980">
        <v>5.6172119515143009E-3</v>
      </c>
      <c r="U980">
        <v>5.6792507118141253E-3</v>
      </c>
      <c r="V980">
        <v>5.6955651960766268E-3</v>
      </c>
      <c r="W980">
        <v>5.8085084779049114E-3</v>
      </c>
      <c r="X980">
        <v>5.8387849182083762E-3</v>
      </c>
      <c r="Y980">
        <v>5.8548635817472668E-3</v>
      </c>
      <c r="Z980">
        <v>5.9752459616365852E-3</v>
      </c>
      <c r="AA980">
        <v>5.8801874898794411E-3</v>
      </c>
      <c r="AB980">
        <v>5.8556247768710504E-3</v>
      </c>
      <c r="AC980">
        <v>5.8729924090023698E-3</v>
      </c>
      <c r="AD980">
        <v>5.7414151263446298E-3</v>
      </c>
      <c r="AE980">
        <v>5.9719065303655838E-3</v>
      </c>
      <c r="AF980">
        <v>5.9894173344068706E-3</v>
      </c>
      <c r="AG980">
        <v>5.9860538661891194E-3</v>
      </c>
      <c r="AH980">
        <v>5.9972840372169971E-3</v>
      </c>
      <c r="AI980">
        <v>6.0052142638879792E-3</v>
      </c>
      <c r="AJ980">
        <v>6.0134452013612914E-3</v>
      </c>
      <c r="AK980">
        <v>6.0103719779927896E-3</v>
      </c>
      <c r="AL980">
        <v>7.5594588125637392E-3</v>
      </c>
    </row>
    <row r="981" spans="1:38" x14ac:dyDescent="0.15">
      <c r="A981" s="1" t="s">
        <v>1052</v>
      </c>
      <c r="B981">
        <v>-1.87096797062513E-3</v>
      </c>
      <c r="C981">
        <v>-2.0606180665360568E-3</v>
      </c>
      <c r="D981">
        <v>-2.428970165109567E-3</v>
      </c>
      <c r="E981">
        <v>-1.5831612344857631E-3</v>
      </c>
      <c r="F981">
        <v>-1.297992599730579E-3</v>
      </c>
      <c r="G981">
        <v>-1.4328411896345321E-3</v>
      </c>
      <c r="H981">
        <v>-1.4030128404815859E-3</v>
      </c>
      <c r="I981">
        <v>-1.3313277487011579E-3</v>
      </c>
      <c r="J981">
        <v>-1.316631715468034E-3</v>
      </c>
      <c r="K981">
        <v>-1.608661251459061E-3</v>
      </c>
      <c r="L981">
        <v>-1.7405452591256021E-3</v>
      </c>
      <c r="M981">
        <v>-1.192734196951611E-3</v>
      </c>
      <c r="N981">
        <v>-1.256265976009578E-3</v>
      </c>
      <c r="O981">
        <v>-1.304563197104547E-3</v>
      </c>
      <c r="P981">
        <v>-1.326698893184658E-3</v>
      </c>
      <c r="Q981">
        <v>-1.2933772349296791E-3</v>
      </c>
      <c r="R981">
        <v>-1.3258998125761569E-3</v>
      </c>
      <c r="S981">
        <v>-1.344727192996172E-3</v>
      </c>
      <c r="T981">
        <v>-1.348663220015715E-3</v>
      </c>
      <c r="U981">
        <v>-1.3190658220226491E-3</v>
      </c>
      <c r="V981">
        <v>-1.311282522010926E-3</v>
      </c>
      <c r="W981">
        <v>-1.25739963900747E-3</v>
      </c>
      <c r="X981">
        <v>-1.2429553811089511E-3</v>
      </c>
      <c r="Y981">
        <v>-1.235284586243656E-3</v>
      </c>
      <c r="Z981">
        <v>-1.1777396527754779E-3</v>
      </c>
      <c r="AA981">
        <v>-1.223203078100915E-3</v>
      </c>
      <c r="AB981">
        <v>-1.2349214359337511E-3</v>
      </c>
      <c r="AC981">
        <v>-1.2266357010495661E-3</v>
      </c>
      <c r="AD981">
        <v>-1.289408477018117E-3</v>
      </c>
      <c r="AE981">
        <v>-1.1794038373762761E-3</v>
      </c>
      <c r="AF981">
        <v>-1.1706774381578949E-3</v>
      </c>
      <c r="AG981">
        <v>-1.172353601420144E-3</v>
      </c>
      <c r="AH981">
        <v>-1.1667571162188421E-3</v>
      </c>
      <c r="AI981">
        <v>-1.1628051375626881E-3</v>
      </c>
      <c r="AJ981">
        <v>-1.1587033015667909E-3</v>
      </c>
      <c r="AK981">
        <v>-1.1602348231312821E-3</v>
      </c>
      <c r="AL981">
        <v>-2.015496087856524E-3</v>
      </c>
    </row>
    <row r="982" spans="1:38" x14ac:dyDescent="0.15">
      <c r="A982" s="1" t="s">
        <v>1053</v>
      </c>
      <c r="B982">
        <v>5.969197592525944E-3</v>
      </c>
      <c r="C982">
        <v>5.6880961668078767E-3</v>
      </c>
      <c r="D982">
        <v>4.4265244453235413E-3</v>
      </c>
      <c r="E982">
        <v>6.1700823005938141E-3</v>
      </c>
      <c r="F982">
        <v>7.5721688031288358E-3</v>
      </c>
      <c r="G982">
        <v>7.5543394763690286E-3</v>
      </c>
      <c r="H982">
        <v>7.5582833024344862E-3</v>
      </c>
      <c r="I982">
        <v>7.567761317192152E-3</v>
      </c>
      <c r="J982">
        <v>7.5697043881487918E-3</v>
      </c>
      <c r="K982">
        <v>6.2740538837391269E-3</v>
      </c>
      <c r="L982">
        <v>6.1625115477466838E-3</v>
      </c>
      <c r="M982">
        <v>7.5860857929816641E-3</v>
      </c>
      <c r="N982">
        <v>7.5776857878406163E-3</v>
      </c>
      <c r="O982">
        <v>7.571300055983084E-3</v>
      </c>
      <c r="P982">
        <v>7.5683733323239858E-3</v>
      </c>
      <c r="Q982">
        <v>7.5727790345536464E-3</v>
      </c>
      <c r="R982">
        <v>7.5684789846655227E-3</v>
      </c>
      <c r="S982">
        <v>7.5659896778230949E-3</v>
      </c>
      <c r="T982">
        <v>7.5654692666573802E-3</v>
      </c>
      <c r="U982">
        <v>7.5693825569664178E-3</v>
      </c>
      <c r="V982">
        <v>7.57041164447321E-3</v>
      </c>
      <c r="W982">
        <v>7.5775358978933836E-3</v>
      </c>
      <c r="X982">
        <v>7.579445679775856E-3</v>
      </c>
      <c r="Y982">
        <v>7.5804598921473624E-3</v>
      </c>
      <c r="Z982">
        <v>7.5478000845915832E-3</v>
      </c>
      <c r="AA982">
        <v>7.5820572774561862E-3</v>
      </c>
      <c r="AB982">
        <v>7.580507906928555E-3</v>
      </c>
      <c r="AC982">
        <v>7.5816034250559619E-3</v>
      </c>
      <c r="AD982">
        <v>7.5733037733120307E-3</v>
      </c>
      <c r="AE982">
        <v>7.5728827921342102E-3</v>
      </c>
      <c r="AF982">
        <v>7.441357888352579E-3</v>
      </c>
      <c r="AG982">
        <v>7.4666211391244651E-3</v>
      </c>
      <c r="AH982">
        <v>7.3822705199061648E-3</v>
      </c>
      <c r="AI982">
        <v>7.3227060191894408E-3</v>
      </c>
      <c r="AJ982">
        <v>7.2608828580908672E-3</v>
      </c>
      <c r="AK982">
        <v>7.2839660590043563E-3</v>
      </c>
      <c r="AL982">
        <v>7.0755476167814928E-3</v>
      </c>
    </row>
    <row r="983" spans="1:38" x14ac:dyDescent="0.15">
      <c r="A983" s="1" t="s">
        <v>1054</v>
      </c>
      <c r="B983">
        <v>-6.260669968904075E-3</v>
      </c>
      <c r="C983">
        <v>-6.1554935664939244E-3</v>
      </c>
      <c r="D983">
        <v>-6.0478319482712784E-3</v>
      </c>
      <c r="E983">
        <v>-6.450756903351066E-3</v>
      </c>
      <c r="F983">
        <v>-5.8461823761342428E-3</v>
      </c>
      <c r="G983">
        <v>-5.5945345188123984E-3</v>
      </c>
      <c r="H983">
        <v>-5.6501987282574729E-3</v>
      </c>
      <c r="I983">
        <v>-5.7839739480155233E-3</v>
      </c>
      <c r="J983">
        <v>-5.8113989680092827E-3</v>
      </c>
      <c r="K983">
        <v>-6.4174736018420882E-3</v>
      </c>
      <c r="L983">
        <v>-6.3329999696995418E-3</v>
      </c>
      <c r="M983">
        <v>-6.0426104703643208E-3</v>
      </c>
      <c r="N983">
        <v>-5.9240505648942721E-3</v>
      </c>
      <c r="O983">
        <v>-5.8339206479866863E-3</v>
      </c>
      <c r="P983">
        <v>-5.7926120922735351E-3</v>
      </c>
      <c r="Q983">
        <v>-5.8547953446772003E-3</v>
      </c>
      <c r="R983">
        <v>-5.7941032975067494E-3</v>
      </c>
      <c r="S983">
        <v>-5.7589685590192768E-3</v>
      </c>
      <c r="T983">
        <v>-5.7516233374894522E-3</v>
      </c>
      <c r="U983">
        <v>-5.8068565571513121E-3</v>
      </c>
      <c r="V983">
        <v>-5.8213813717766507E-3</v>
      </c>
      <c r="W983">
        <v>-5.921934978334948E-3</v>
      </c>
      <c r="X983">
        <v>-5.9488901474869212E-3</v>
      </c>
      <c r="Y983">
        <v>-5.9632050104987018E-3</v>
      </c>
      <c r="Z983">
        <v>-6.0777747945299429E-3</v>
      </c>
      <c r="AA983">
        <v>-5.9857509313681941E-3</v>
      </c>
      <c r="AB983">
        <v>-5.963882703883842E-3</v>
      </c>
      <c r="AC983">
        <v>-5.9793451379473138E-3</v>
      </c>
      <c r="AD983">
        <v>-5.8622016470003119E-3</v>
      </c>
      <c r="AE983">
        <v>-6.0701561818658186E-3</v>
      </c>
      <c r="AF983">
        <v>-6.1101055093415561E-3</v>
      </c>
      <c r="AG983">
        <v>-6.1024320585412167E-3</v>
      </c>
      <c r="AH983">
        <v>-6.1280526856091356E-3</v>
      </c>
      <c r="AI983">
        <v>-6.1461447858627274E-3</v>
      </c>
      <c r="AJ983">
        <v>-6.1649229308170291E-3</v>
      </c>
      <c r="AK983">
        <v>-6.157911647584979E-3</v>
      </c>
      <c r="AL983">
        <v>-4.3592028294994201E-3</v>
      </c>
    </row>
    <row r="984" spans="1:38" x14ac:dyDescent="0.15">
      <c r="A984" s="1" t="s">
        <v>1055</v>
      </c>
      <c r="B984">
        <v>5.4874714960201926E-3</v>
      </c>
      <c r="C984">
        <v>5.3490787322098259E-3</v>
      </c>
      <c r="D984">
        <v>4.984427617807213E-3</v>
      </c>
      <c r="E984">
        <v>5.6672583503482032E-3</v>
      </c>
      <c r="F984">
        <v>6.7637114273541394E-3</v>
      </c>
      <c r="G984">
        <v>6.8725753800593248E-3</v>
      </c>
      <c r="H984">
        <v>6.8484948020290093E-3</v>
      </c>
      <c r="I984">
        <v>6.7906230627189437E-3</v>
      </c>
      <c r="J984">
        <v>6.7787588803201199E-3</v>
      </c>
      <c r="K984">
        <v>5.6676402413711807E-3</v>
      </c>
      <c r="L984">
        <v>5.5826444481949138E-3</v>
      </c>
      <c r="M984">
        <v>6.6787357832623854E-3</v>
      </c>
      <c r="N984">
        <v>6.7300253117296028E-3</v>
      </c>
      <c r="O984">
        <v>6.7690159040436886E-3</v>
      </c>
      <c r="P984">
        <v>6.7868861641100196E-3</v>
      </c>
      <c r="Q984">
        <v>6.7599854198685536E-3</v>
      </c>
      <c r="R984">
        <v>6.7862410622692567E-3</v>
      </c>
      <c r="S984">
        <v>6.801440502271312E-3</v>
      </c>
      <c r="T984">
        <v>6.8046180769097062E-3</v>
      </c>
      <c r="U984">
        <v>6.7807239469257832E-3</v>
      </c>
      <c r="V984">
        <v>6.7744404492268446E-3</v>
      </c>
      <c r="W984">
        <v>6.7309405236355927E-3</v>
      </c>
      <c r="X984">
        <v>6.7192796007453648E-3</v>
      </c>
      <c r="Y984">
        <v>6.7130869290235361E-3</v>
      </c>
      <c r="Z984">
        <v>6.6591407519743708E-3</v>
      </c>
      <c r="AA984">
        <v>6.7033334660322264E-3</v>
      </c>
      <c r="AB984">
        <v>6.7127937559307328E-3</v>
      </c>
      <c r="AC984">
        <v>6.7061046400029934E-3</v>
      </c>
      <c r="AD984">
        <v>6.7567814214145091E-3</v>
      </c>
      <c r="AE984">
        <v>6.6651905448890884E-3</v>
      </c>
      <c r="AF984">
        <v>6.633467556864182E-3</v>
      </c>
      <c r="AG984">
        <v>6.639560895681882E-3</v>
      </c>
      <c r="AH984">
        <v>6.6192160514248711E-3</v>
      </c>
      <c r="AI984">
        <v>6.604849464652199E-3</v>
      </c>
      <c r="AJ984">
        <v>6.58993810305601E-3</v>
      </c>
      <c r="AK984">
        <v>6.5955056274190826E-3</v>
      </c>
      <c r="AL984">
        <v>6.0055534926329486E-3</v>
      </c>
    </row>
    <row r="985" spans="1:38" x14ac:dyDescent="0.15">
      <c r="A985" s="1" t="s">
        <v>1056</v>
      </c>
      <c r="B985">
        <v>-4.9424449458156114E-3</v>
      </c>
      <c r="C985">
        <v>-4.972616398957375E-3</v>
      </c>
      <c r="D985">
        <v>-5.2388558511375794E-3</v>
      </c>
      <c r="E985">
        <v>-4.9621487404912356E-3</v>
      </c>
      <c r="F985">
        <v>-5.7050195311314396E-3</v>
      </c>
      <c r="G985">
        <v>-5.9326776182665889E-3</v>
      </c>
      <c r="H985">
        <v>-5.8823199177122417E-3</v>
      </c>
      <c r="I985">
        <v>-5.7612975853136347E-3</v>
      </c>
      <c r="J985">
        <v>-5.7364870120869471E-3</v>
      </c>
      <c r="K985">
        <v>-4.9250699699677249E-3</v>
      </c>
      <c r="L985">
        <v>-4.9216959833132262E-3</v>
      </c>
      <c r="M985">
        <v>-5.5273170675860057E-3</v>
      </c>
      <c r="N985">
        <v>-5.6345745724878452E-3</v>
      </c>
      <c r="O985">
        <v>-5.7161123399665824E-3</v>
      </c>
      <c r="P985">
        <v>-5.7534829215246993E-3</v>
      </c>
      <c r="Q985">
        <v>-5.6972276430386371E-3</v>
      </c>
      <c r="R985">
        <v>-5.7521338739526962E-3</v>
      </c>
      <c r="S985">
        <v>-5.7839191926960286E-3</v>
      </c>
      <c r="T985">
        <v>-5.7905641890049989E-3</v>
      </c>
      <c r="U985">
        <v>-5.7405963916696444E-3</v>
      </c>
      <c r="V985">
        <v>-5.727456238008936E-3</v>
      </c>
      <c r="W985">
        <v>-5.6364884786676561E-3</v>
      </c>
      <c r="X985">
        <v>-5.6121029650660261E-3</v>
      </c>
      <c r="Y985">
        <v>-5.5991527481814227E-3</v>
      </c>
      <c r="Z985">
        <v>-5.5107182617031561E-3</v>
      </c>
      <c r="AA985">
        <v>-5.5787561460705444E-3</v>
      </c>
      <c r="AB985">
        <v>-5.5985396597912924E-3</v>
      </c>
      <c r="AC985">
        <v>-5.5845512706239591E-3</v>
      </c>
      <c r="AD985">
        <v>-5.6905273888120857E-3</v>
      </c>
      <c r="AE985">
        <v>-5.5080512521560659E-3</v>
      </c>
      <c r="AF985">
        <v>-5.522036112979788E-3</v>
      </c>
      <c r="AG985">
        <v>-5.5193499065212294E-3</v>
      </c>
      <c r="AH985">
        <v>-5.5283187910156904E-3</v>
      </c>
      <c r="AI985">
        <v>-5.5346522018649459E-3</v>
      </c>
      <c r="AJ985">
        <v>-5.5412257729437857E-3</v>
      </c>
      <c r="AK985">
        <v>-5.5387713681667467E-3</v>
      </c>
      <c r="AL985">
        <v>-6.6342905137037889E-3</v>
      </c>
    </row>
    <row r="986" spans="1:38" x14ac:dyDescent="0.15">
      <c r="A986" s="1" t="s">
        <v>1057</v>
      </c>
      <c r="B986">
        <v>8.5506712375141292E-3</v>
      </c>
      <c r="C986">
        <v>8.3197028154651E-3</v>
      </c>
      <c r="D986">
        <v>7.7265858047325872E-3</v>
      </c>
      <c r="E986">
        <v>8.8556004412506419E-3</v>
      </c>
      <c r="F986">
        <v>1.136321141231038E-2</v>
      </c>
      <c r="G986">
        <v>1.170976467234346E-2</v>
      </c>
      <c r="H986">
        <v>1.163310749967505E-2</v>
      </c>
      <c r="I986">
        <v>1.1448880862451979E-2</v>
      </c>
      <c r="J986">
        <v>1.1411112887049929E-2</v>
      </c>
      <c r="K986">
        <v>8.8531746448148145E-3</v>
      </c>
      <c r="L986">
        <v>8.7095086360912972E-3</v>
      </c>
      <c r="M986">
        <v>1.109270326198483E-2</v>
      </c>
      <c r="N986">
        <v>1.1255976345996481E-2</v>
      </c>
      <c r="O986">
        <v>1.138009747646526E-2</v>
      </c>
      <c r="P986">
        <v>1.14369849652045E-2</v>
      </c>
      <c r="Q986">
        <v>1.135135018544005E-2</v>
      </c>
      <c r="R986">
        <v>1.1434931373171369E-2</v>
      </c>
      <c r="S986">
        <v>1.1483316677512239E-2</v>
      </c>
      <c r="T986">
        <v>1.149343204465232E-2</v>
      </c>
      <c r="U986">
        <v>1.141736840342108E-2</v>
      </c>
      <c r="V986">
        <v>1.139736576197856E-2</v>
      </c>
      <c r="W986">
        <v>1.1258889795873689E-2</v>
      </c>
      <c r="X986">
        <v>1.1221768868861731E-2</v>
      </c>
      <c r="Y986">
        <v>1.1202055359291431E-2</v>
      </c>
      <c r="Z986">
        <v>1.10406036006789E-2</v>
      </c>
      <c r="AA986">
        <v>1.1171006565707711E-2</v>
      </c>
      <c r="AB986">
        <v>1.1201122083505091E-2</v>
      </c>
      <c r="AC986">
        <v>1.117982821281701E-2</v>
      </c>
      <c r="AD986">
        <v>1.1341150701756069E-2</v>
      </c>
      <c r="AE986">
        <v>1.105340379671927E-2</v>
      </c>
      <c r="AF986">
        <v>1.098628406693195E-2</v>
      </c>
      <c r="AG986">
        <v>1.0999176397711939E-2</v>
      </c>
      <c r="AH986">
        <v>1.0956130627621701E-2</v>
      </c>
      <c r="AI986">
        <v>1.092573369838569E-2</v>
      </c>
      <c r="AJ986">
        <v>1.089418413059871E-2</v>
      </c>
      <c r="AK986">
        <v>1.0905963939314719E-2</v>
      </c>
      <c r="AL986">
        <v>1.34718893677744E-2</v>
      </c>
    </row>
    <row r="987" spans="1:38" x14ac:dyDescent="0.15">
      <c r="A987" s="1" t="s">
        <v>1058</v>
      </c>
      <c r="B987">
        <v>-2.5988666178039087E-4</v>
      </c>
      <c r="C987">
        <v>-2.6015208225462752E-4</v>
      </c>
      <c r="D987">
        <v>-5.4324289785142395E-4</v>
      </c>
      <c r="E987">
        <v>-3.486106816365339E-4</v>
      </c>
      <c r="F987">
        <v>-1.8587946917407119E-5</v>
      </c>
      <c r="G987">
        <v>3.9311589055066189E-5</v>
      </c>
      <c r="H987">
        <v>2.650427993888916E-5</v>
      </c>
      <c r="I987">
        <v>-4.2749336456738413E-6</v>
      </c>
      <c r="J987">
        <v>-1.058492550721251E-5</v>
      </c>
      <c r="K987">
        <v>-2.9266489941105289E-4</v>
      </c>
      <c r="L987">
        <v>-2.5970413164366117E-4</v>
      </c>
      <c r="M987">
        <v>-6.378243269176086E-5</v>
      </c>
      <c r="N987">
        <v>-3.6503982619854637E-5</v>
      </c>
      <c r="O987">
        <v>-1.5766749163053951E-5</v>
      </c>
      <c r="P987">
        <v>-6.2624115027273082E-6</v>
      </c>
      <c r="Q987">
        <v>-2.0569632306228172E-5</v>
      </c>
      <c r="R987">
        <v>-6.6055103550750091E-6</v>
      </c>
      <c r="S987">
        <v>1.478345699129711E-6</v>
      </c>
      <c r="T987">
        <v>3.1683458553717198E-6</v>
      </c>
      <c r="U987">
        <v>-9.5398004516214128E-6</v>
      </c>
      <c r="V987">
        <v>-1.288169271266987E-5</v>
      </c>
      <c r="W987">
        <v>-3.6017225127070737E-5</v>
      </c>
      <c r="X987">
        <v>-4.2219112965769033E-5</v>
      </c>
      <c r="Y987">
        <v>-4.5512699228383582E-5</v>
      </c>
      <c r="Z987">
        <v>-8.5963630119683038E-5</v>
      </c>
      <c r="AA987">
        <v>-5.070010026691547E-5</v>
      </c>
      <c r="AB987">
        <v>-4.5668623991458341E-5</v>
      </c>
      <c r="AC987">
        <v>-4.9226245211872813E-5</v>
      </c>
      <c r="AD987">
        <v>-2.2273686027740592E-5</v>
      </c>
      <c r="AE987">
        <v>-7.5356874635031394E-5</v>
      </c>
      <c r="AF987">
        <v>-1.309749729676473E-4</v>
      </c>
      <c r="AG987">
        <v>-1.2029187094489189E-4</v>
      </c>
      <c r="AH987">
        <v>-1.559613213623547E-4</v>
      </c>
      <c r="AI987">
        <v>-1.811494352688753E-4</v>
      </c>
      <c r="AJ987">
        <v>-2.0729267167771901E-4</v>
      </c>
      <c r="AK987">
        <v>-1.975314500282472E-4</v>
      </c>
      <c r="AL987">
        <v>-4.8996120695310452E-4</v>
      </c>
    </row>
    <row r="988" spans="1:38" x14ac:dyDescent="0.15">
      <c r="A988" s="1" t="s">
        <v>1059</v>
      </c>
      <c r="B988">
        <v>-2.67287760340231E-3</v>
      </c>
      <c r="C988">
        <v>-2.7243743509191691E-3</v>
      </c>
      <c r="D988">
        <v>-3.1808537466591759E-3</v>
      </c>
      <c r="E988">
        <v>-2.7071581446596661E-3</v>
      </c>
      <c r="F988">
        <v>-3.213320150901566E-3</v>
      </c>
      <c r="G988">
        <v>-3.418050515040327E-3</v>
      </c>
      <c r="H988">
        <v>-3.3727643997899532E-3</v>
      </c>
      <c r="I988">
        <v>-3.2639303737613482E-3</v>
      </c>
      <c r="J988">
        <v>-3.2416185035567301E-3</v>
      </c>
      <c r="K988">
        <v>-2.643463670667214E-3</v>
      </c>
      <c r="L988">
        <v>-2.637463197665813E-3</v>
      </c>
      <c r="M988">
        <v>-3.0535143187089479E-3</v>
      </c>
      <c r="N988">
        <v>-3.1499697897686379E-3</v>
      </c>
      <c r="O988">
        <v>-3.2232957894598921E-3</v>
      </c>
      <c r="P988">
        <v>-3.2569027342723949E-3</v>
      </c>
      <c r="Q988">
        <v>-3.2063129933406708E-3</v>
      </c>
      <c r="R988">
        <v>-3.2556895509230472E-3</v>
      </c>
      <c r="S988">
        <v>-3.2842737315356431E-3</v>
      </c>
      <c r="T988">
        <v>-3.2902495021799268E-3</v>
      </c>
      <c r="U988">
        <v>-3.2453140225208801E-3</v>
      </c>
      <c r="V988">
        <v>-3.2334972297258179E-3</v>
      </c>
      <c r="W988">
        <v>-3.1516909441280149E-3</v>
      </c>
      <c r="X988">
        <v>-3.1297613252763532E-3</v>
      </c>
      <c r="Y988">
        <v>-3.1181153404935369E-3</v>
      </c>
      <c r="Z988">
        <v>-3.0478420912831731E-3</v>
      </c>
      <c r="AA988">
        <v>-3.099772905002217E-3</v>
      </c>
      <c r="AB988">
        <v>-3.1175639969812552E-3</v>
      </c>
      <c r="AC988">
        <v>-3.1049843955096731E-3</v>
      </c>
      <c r="AD988">
        <v>-3.200287529870928E-3</v>
      </c>
      <c r="AE988">
        <v>-3.0396283245378089E-3</v>
      </c>
      <c r="AF988">
        <v>-3.082698430866353E-3</v>
      </c>
      <c r="AG988">
        <v>-3.0744255421155178E-3</v>
      </c>
      <c r="AH988">
        <v>-3.1020476124166869E-3</v>
      </c>
      <c r="AI988">
        <v>-3.12155303918769E-3</v>
      </c>
      <c r="AJ988">
        <v>-3.141798103396239E-3</v>
      </c>
      <c r="AK988">
        <v>-3.1342391097063608E-3</v>
      </c>
      <c r="AL988">
        <v>-4.3035484328706923E-3</v>
      </c>
    </row>
    <row r="989" spans="1:38" x14ac:dyDescent="0.15">
      <c r="A989" s="1" t="s">
        <v>1060</v>
      </c>
      <c r="B989">
        <v>1.3482659862030139E-2</v>
      </c>
      <c r="C989">
        <v>1.3263741661037011E-2</v>
      </c>
      <c r="D989">
        <v>1.2492533545148281E-2</v>
      </c>
      <c r="E989">
        <v>1.370574840739992E-2</v>
      </c>
      <c r="F989">
        <v>1.5473420472795761E-2</v>
      </c>
      <c r="G989">
        <v>1.5638847259227401E-2</v>
      </c>
      <c r="H989">
        <v>1.560225504904228E-2</v>
      </c>
      <c r="I989">
        <v>1.5514314682912089E-2</v>
      </c>
      <c r="J989">
        <v>1.549628618478111E-2</v>
      </c>
      <c r="K989">
        <v>1.374486155885014E-2</v>
      </c>
      <c r="L989">
        <v>1.363321030194942E-2</v>
      </c>
      <c r="M989">
        <v>1.534429372902295E-2</v>
      </c>
      <c r="N989">
        <v>1.5422231941453131E-2</v>
      </c>
      <c r="O989">
        <v>1.5481481015433139E-2</v>
      </c>
      <c r="P989">
        <v>1.5508636190511861E-2</v>
      </c>
      <c r="Q989">
        <v>1.5467758530258819E-2</v>
      </c>
      <c r="R989">
        <v>1.550765591079771E-2</v>
      </c>
      <c r="S989">
        <v>1.553075257826771E-2</v>
      </c>
      <c r="T989">
        <v>1.553558113673921E-2</v>
      </c>
      <c r="U989">
        <v>1.5499272248079579E-2</v>
      </c>
      <c r="V989">
        <v>1.548972401098129E-2</v>
      </c>
      <c r="W989">
        <v>1.54236226732863E-2</v>
      </c>
      <c r="X989">
        <v>1.540590304293463E-2</v>
      </c>
      <c r="Y989">
        <v>1.5396492822591611E-2</v>
      </c>
      <c r="Z989">
        <v>1.530375729361935E-2</v>
      </c>
      <c r="AA989">
        <v>1.538167171790876E-2</v>
      </c>
      <c r="AB989">
        <v>1.5396047324505179E-2</v>
      </c>
      <c r="AC989">
        <v>1.5385882720662519E-2</v>
      </c>
      <c r="AD989">
        <v>1.5462889818855151E-2</v>
      </c>
      <c r="AE989">
        <v>1.531971171126671E-2</v>
      </c>
      <c r="AF989">
        <v>1.523605235182973E-2</v>
      </c>
      <c r="AG989">
        <v>1.5252121608039799E-2</v>
      </c>
      <c r="AH989">
        <v>1.519846850836803E-2</v>
      </c>
      <c r="AI989">
        <v>1.516058117424446E-2</v>
      </c>
      <c r="AJ989">
        <v>1.5121257168621449E-2</v>
      </c>
      <c r="AK989">
        <v>1.513593975531532E-2</v>
      </c>
      <c r="AL989">
        <v>1.522036079592389E-2</v>
      </c>
    </row>
    <row r="990" spans="1:38" x14ac:dyDescent="0.15">
      <c r="A990" s="1" t="s">
        <v>1061</v>
      </c>
      <c r="B990">
        <v>3.7488705827507249E-3</v>
      </c>
      <c r="C990">
        <v>3.676589695898859E-3</v>
      </c>
      <c r="D990">
        <v>3.0490814990018051E-3</v>
      </c>
      <c r="E990">
        <v>3.704919907395297E-3</v>
      </c>
      <c r="F990">
        <v>4.2354217536579612E-3</v>
      </c>
      <c r="G990">
        <v>4.2488005916702827E-3</v>
      </c>
      <c r="H990">
        <v>4.24584120847038E-3</v>
      </c>
      <c r="I990">
        <v>4.2387290597151591E-3</v>
      </c>
      <c r="J990">
        <v>4.2372710107419394E-3</v>
      </c>
      <c r="K990">
        <v>3.7917051250068411E-3</v>
      </c>
      <c r="L990">
        <v>3.7985782784285519E-3</v>
      </c>
      <c r="M990">
        <v>4.2249786698910601E-3</v>
      </c>
      <c r="N990">
        <v>4.2312818976908946E-3</v>
      </c>
      <c r="O990">
        <v>4.2360736474447106E-3</v>
      </c>
      <c r="P990">
        <v>4.2382698134732682E-3</v>
      </c>
      <c r="Q990">
        <v>4.2349638458809274E-3</v>
      </c>
      <c r="R990">
        <v>4.2381905336674689E-3</v>
      </c>
      <c r="S990">
        <v>4.2400584692017977E-3</v>
      </c>
      <c r="T990">
        <v>4.2404489773112562E-3</v>
      </c>
      <c r="U990">
        <v>4.2375125076483744E-3</v>
      </c>
      <c r="V990">
        <v>4.2367402970517904E-3</v>
      </c>
      <c r="W990">
        <v>4.2313943726794744E-3</v>
      </c>
      <c r="X990">
        <v>4.2299613032883128E-3</v>
      </c>
      <c r="Y990">
        <v>4.2292002547523093E-3</v>
      </c>
      <c r="Z990">
        <v>4.1967575511024846E-3</v>
      </c>
      <c r="AA990">
        <v>4.2280016026900119E-3</v>
      </c>
      <c r="AB990">
        <v>4.2291642252382184E-3</v>
      </c>
      <c r="AC990">
        <v>4.2283421661799244E-3</v>
      </c>
      <c r="AD990">
        <v>4.2345700904160271E-3</v>
      </c>
      <c r="AE990">
        <v>4.2137207515637719E-3</v>
      </c>
      <c r="AF990">
        <v>4.1247716895573064E-3</v>
      </c>
      <c r="AG990">
        <v>4.1418569897155501E-3</v>
      </c>
      <c r="AH990">
        <v>4.084811455041833E-3</v>
      </c>
      <c r="AI990">
        <v>4.044528540435543E-3</v>
      </c>
      <c r="AJ990">
        <v>4.0027181149428718E-3</v>
      </c>
      <c r="AK990">
        <v>4.0183290677763411E-3</v>
      </c>
      <c r="AL990">
        <v>4.3929805819642453E-3</v>
      </c>
    </row>
    <row r="991" spans="1:38" x14ac:dyDescent="0.15">
      <c r="A991" s="1" t="s">
        <v>1062</v>
      </c>
      <c r="B991">
        <v>-9.9280660386730519E-3</v>
      </c>
      <c r="C991">
        <v>-9.8540377342621974E-3</v>
      </c>
      <c r="D991">
        <v>-9.732325738130522E-3</v>
      </c>
      <c r="E991">
        <v>-1.004737038480273E-2</v>
      </c>
      <c r="F991">
        <v>-1.07400056028363E-2</v>
      </c>
      <c r="G991">
        <v>-1.082945931404901E-2</v>
      </c>
      <c r="H991">
        <v>-1.0809672258559741E-2</v>
      </c>
      <c r="I991">
        <v>-1.0762118943371561E-2</v>
      </c>
      <c r="J991">
        <v>-1.075237012275917E-2</v>
      </c>
      <c r="K991">
        <v>-1.003304412329897E-2</v>
      </c>
      <c r="L991">
        <v>-9.9789754365439132E-3</v>
      </c>
      <c r="M991">
        <v>-1.067018095897752E-2</v>
      </c>
      <c r="N991">
        <v>-1.0712325659346499E-2</v>
      </c>
      <c r="O991">
        <v>-1.074436430113937E-2</v>
      </c>
      <c r="P991">
        <v>-1.0759048326875589E-2</v>
      </c>
      <c r="Q991">
        <v>-1.07369439355965E-2</v>
      </c>
      <c r="R991">
        <v>-1.075851824550032E-2</v>
      </c>
      <c r="S991">
        <v>-1.077100765345174E-2</v>
      </c>
      <c r="T991">
        <v>-1.0773618672407019E-2</v>
      </c>
      <c r="U991">
        <v>-1.0753984821622179E-2</v>
      </c>
      <c r="V991">
        <v>-1.0748821659945619E-2</v>
      </c>
      <c r="W991">
        <v>-1.071307769066175E-2</v>
      </c>
      <c r="X991">
        <v>-1.0703495888763371E-2</v>
      </c>
      <c r="Y991">
        <v>-1.0698407358960131E-2</v>
      </c>
      <c r="Z991">
        <v>-1.065978334601071E-2</v>
      </c>
      <c r="AA991">
        <v>-1.069039292038732E-2</v>
      </c>
      <c r="AB991">
        <v>-1.0698166458087729E-2</v>
      </c>
      <c r="AC991">
        <v>-1.069266999916263E-2</v>
      </c>
      <c r="AD991">
        <v>-1.073431120414305E-2</v>
      </c>
      <c r="AE991">
        <v>-1.066117055031514E-2</v>
      </c>
      <c r="AF991">
        <v>-1.0653896538434441E-2</v>
      </c>
      <c r="AG991">
        <v>-1.0655293727719331E-2</v>
      </c>
      <c r="AH991">
        <v>-1.065062869935818E-2</v>
      </c>
      <c r="AI991">
        <v>-1.064733447238349E-2</v>
      </c>
      <c r="AJ991">
        <v>-1.064391532973139E-2</v>
      </c>
      <c r="AK991">
        <v>-1.064519195091005E-2</v>
      </c>
      <c r="AL991">
        <v>-1.180120969466877E-2</v>
      </c>
    </row>
    <row r="992" spans="1:38" x14ac:dyDescent="0.15">
      <c r="A992" s="1" t="s">
        <v>1063</v>
      </c>
      <c r="B992">
        <v>1.58217714475952E-4</v>
      </c>
      <c r="C992">
        <v>1.8513898910281009E-5</v>
      </c>
      <c r="D992">
        <v>-5.9830018160777262E-4</v>
      </c>
      <c r="E992">
        <v>2.6126285340013382E-4</v>
      </c>
      <c r="F992">
        <v>5.4328459486788694E-4</v>
      </c>
      <c r="G992">
        <v>4.3501065869206481E-4</v>
      </c>
      <c r="H992">
        <v>4.589607257614838E-4</v>
      </c>
      <c r="I992">
        <v>5.1651881411613582E-4</v>
      </c>
      <c r="J992">
        <v>5.2831869549015945E-4</v>
      </c>
      <c r="K992">
        <v>3.1092041918280881E-4</v>
      </c>
      <c r="L992">
        <v>2.5429227929696038E-4</v>
      </c>
      <c r="M992">
        <v>6.2779969133701775E-4</v>
      </c>
      <c r="N992">
        <v>5.7678813982017818E-4</v>
      </c>
      <c r="O992">
        <v>5.3800886717052796E-4</v>
      </c>
      <c r="P992">
        <v>5.2023545963032064E-4</v>
      </c>
      <c r="Q992">
        <v>5.4699040828600778E-4</v>
      </c>
      <c r="R992">
        <v>5.2087706517373554E-4</v>
      </c>
      <c r="S992">
        <v>5.0576000249323973E-4</v>
      </c>
      <c r="T992">
        <v>5.0259964954773293E-4</v>
      </c>
      <c r="U992">
        <v>5.2636427907448008E-4</v>
      </c>
      <c r="V992">
        <v>5.3261372172202159E-4</v>
      </c>
      <c r="W992">
        <v>5.7587788814334514E-4</v>
      </c>
      <c r="X992">
        <v>5.8747561162658798E-4</v>
      </c>
      <c r="Y992">
        <v>5.9363472055204533E-4</v>
      </c>
      <c r="Z992">
        <v>6.2150845274615632E-4</v>
      </c>
      <c r="AA992">
        <v>6.0333532211181312E-4</v>
      </c>
      <c r="AB992">
        <v>5.9392630471695853E-4</v>
      </c>
      <c r="AC992">
        <v>6.0057916723972615E-4</v>
      </c>
      <c r="AD992">
        <v>5.5017704183642061E-4</v>
      </c>
      <c r="AE992">
        <v>6.3169047544228793E-4</v>
      </c>
      <c r="AF992">
        <v>5.7829952659295978E-4</v>
      </c>
      <c r="AG992">
        <v>5.8855483863613691E-4</v>
      </c>
      <c r="AH992">
        <v>5.543137218087822E-4</v>
      </c>
      <c r="AI992">
        <v>5.3013423093242014E-4</v>
      </c>
      <c r="AJ992">
        <v>5.050378641074881E-4</v>
      </c>
      <c r="AK992">
        <v>5.1440821119625737E-4</v>
      </c>
      <c r="AL992">
        <v>-5.5005192358651789E-4</v>
      </c>
    </row>
    <row r="993" spans="1:38" x14ac:dyDescent="0.15">
      <c r="A993" s="1" t="s">
        <v>1064</v>
      </c>
      <c r="B993">
        <v>3.8925981207418008E-3</v>
      </c>
      <c r="C993">
        <v>3.8007441578423421E-3</v>
      </c>
      <c r="D993">
        <v>3.521911374324312E-3</v>
      </c>
      <c r="E993">
        <v>4.0003169577727832E-3</v>
      </c>
      <c r="F993">
        <v>4.8485292144200241E-3</v>
      </c>
      <c r="G993">
        <v>4.9470791909744533E-3</v>
      </c>
      <c r="H993">
        <v>4.9252800523125369E-3</v>
      </c>
      <c r="I993">
        <v>4.8728911907063837E-3</v>
      </c>
      <c r="J993">
        <v>4.8621510433188636E-3</v>
      </c>
      <c r="K993">
        <v>4.0078622762965456E-3</v>
      </c>
      <c r="L993">
        <v>3.9557662559635788E-3</v>
      </c>
      <c r="M993">
        <v>4.7716043230777274E-3</v>
      </c>
      <c r="N993">
        <v>4.8180345849075552E-3</v>
      </c>
      <c r="O993">
        <v>4.8533311349860039E-3</v>
      </c>
      <c r="P993">
        <v>4.8695083329178823E-3</v>
      </c>
      <c r="Q993">
        <v>4.8451562159093032E-3</v>
      </c>
      <c r="R993">
        <v>4.8689243492419029E-3</v>
      </c>
      <c r="S993">
        <v>4.8826837656384342E-3</v>
      </c>
      <c r="T993">
        <v>4.8855602908640218E-3</v>
      </c>
      <c r="U993">
        <v>4.8639299358090218E-3</v>
      </c>
      <c r="V993">
        <v>4.8582417485301052E-3</v>
      </c>
      <c r="W993">
        <v>4.8188630879118684E-3</v>
      </c>
      <c r="X993">
        <v>4.8083069428438386E-3</v>
      </c>
      <c r="Y993">
        <v>4.8027009765177027E-3</v>
      </c>
      <c r="Z993">
        <v>4.753409611569899E-3</v>
      </c>
      <c r="AA993">
        <v>4.7938715750011039E-3</v>
      </c>
      <c r="AB993">
        <v>4.8024355791965127E-3</v>
      </c>
      <c r="AC993">
        <v>4.796380202724616E-3</v>
      </c>
      <c r="AD993">
        <v>4.842255770310183E-3</v>
      </c>
      <c r="AE993">
        <v>4.759172859952746E-3</v>
      </c>
      <c r="AF993">
        <v>4.7289524107554156E-3</v>
      </c>
      <c r="AG993">
        <v>4.7347571425176904E-3</v>
      </c>
      <c r="AH993">
        <v>4.7153759186615418E-3</v>
      </c>
      <c r="AI993">
        <v>4.7016897959872919E-3</v>
      </c>
      <c r="AJ993">
        <v>4.6874847013969956E-3</v>
      </c>
      <c r="AK993">
        <v>4.6927885235664921E-3</v>
      </c>
      <c r="AL993">
        <v>4.5111685052570856E-3</v>
      </c>
    </row>
    <row r="994" spans="1:38" x14ac:dyDescent="0.15">
      <c r="A994" s="1" t="s">
        <v>1065</v>
      </c>
      <c r="B994">
        <v>4.6153117392456226E-3</v>
      </c>
      <c r="C994">
        <v>4.3016039181436117E-3</v>
      </c>
      <c r="D994">
        <v>3.1188894998301362E-3</v>
      </c>
      <c r="E994">
        <v>4.9105261600359898E-3</v>
      </c>
      <c r="F994">
        <v>7.5172190793708783E-3</v>
      </c>
      <c r="G994">
        <v>7.7661492747199239E-3</v>
      </c>
      <c r="H994">
        <v>7.7110862089001687E-3</v>
      </c>
      <c r="I994">
        <v>7.5787556898103811E-3</v>
      </c>
      <c r="J994">
        <v>7.5516268453324122E-3</v>
      </c>
      <c r="K994">
        <v>4.9819444798471354E-3</v>
      </c>
      <c r="L994">
        <v>4.8310491711209521E-3</v>
      </c>
      <c r="M994">
        <v>7.3229123032706664E-3</v>
      </c>
      <c r="N994">
        <v>7.4401918253111732E-3</v>
      </c>
      <c r="O994">
        <v>7.5293483874268752E-3</v>
      </c>
      <c r="P994">
        <v>7.5702108328802066E-3</v>
      </c>
      <c r="Q994">
        <v>7.5086991262715268E-3</v>
      </c>
      <c r="R994">
        <v>7.5687357318642056E-3</v>
      </c>
      <c r="S994">
        <v>7.6034910340086557E-3</v>
      </c>
      <c r="T994">
        <v>7.6107569310830854E-3</v>
      </c>
      <c r="U994">
        <v>7.5561202005879052E-3</v>
      </c>
      <c r="V994">
        <v>7.5417522461750462E-3</v>
      </c>
      <c r="W994">
        <v>7.4422845646696361E-3</v>
      </c>
      <c r="X994">
        <v>7.4156204968962068E-3</v>
      </c>
      <c r="Y994">
        <v>7.4014602267320146E-3</v>
      </c>
      <c r="Z994">
        <v>7.259227977902457E-3</v>
      </c>
      <c r="AA994">
        <v>7.3791577897230291E-3</v>
      </c>
      <c r="AB994">
        <v>7.4007898520721841E-3</v>
      </c>
      <c r="AC994">
        <v>7.3854944040085448E-3</v>
      </c>
      <c r="AD994">
        <v>7.5013728080436416E-3</v>
      </c>
      <c r="AE994">
        <v>7.2849236110712158E-3</v>
      </c>
      <c r="AF994">
        <v>7.1501847407006436E-3</v>
      </c>
      <c r="AG994">
        <v>7.1760653288860093E-3</v>
      </c>
      <c r="AH994">
        <v>7.0896535025188777E-3</v>
      </c>
      <c r="AI994">
        <v>7.0286334727754354E-3</v>
      </c>
      <c r="AJ994">
        <v>6.9652995896122144E-3</v>
      </c>
      <c r="AK994">
        <v>6.9889468558423746E-3</v>
      </c>
      <c r="AL994">
        <v>5.1106839998678781E-3</v>
      </c>
    </row>
    <row r="995" spans="1:38" x14ac:dyDescent="0.15">
      <c r="A995" s="1" t="s">
        <v>1066</v>
      </c>
      <c r="B995">
        <v>-3.875659750276105E-4</v>
      </c>
      <c r="C995">
        <v>-4.3599946766876901E-4</v>
      </c>
      <c r="D995">
        <v>-6.5574797597986228E-4</v>
      </c>
      <c r="E995">
        <v>-3.5370472188750549E-4</v>
      </c>
      <c r="F995">
        <v>1.694799312972075E-4</v>
      </c>
      <c r="G995">
        <v>2.3424424631428661E-4</v>
      </c>
      <c r="H995">
        <v>2.1991845616433549E-4</v>
      </c>
      <c r="I995">
        <v>1.8548994735009729E-4</v>
      </c>
      <c r="J995">
        <v>1.78431819960783E-4</v>
      </c>
      <c r="K995">
        <v>-3.3531882462776671E-4</v>
      </c>
      <c r="L995">
        <v>-3.542581751696071E-4</v>
      </c>
      <c r="M995">
        <v>1.189270233237015E-4</v>
      </c>
      <c r="N995">
        <v>1.4943970540244061E-4</v>
      </c>
      <c r="O995">
        <v>1.7263562049263159E-4</v>
      </c>
      <c r="P995">
        <v>1.8326682690773531E-4</v>
      </c>
      <c r="Q995">
        <v>1.6726329009912659E-4</v>
      </c>
      <c r="R995">
        <v>1.8288304901068939E-4</v>
      </c>
      <c r="S995">
        <v>1.9192535636693739E-4</v>
      </c>
      <c r="T995">
        <v>1.9381572907302961E-4</v>
      </c>
      <c r="U995">
        <v>1.796008588346823E-4</v>
      </c>
      <c r="V995">
        <v>1.7586273970276759E-4</v>
      </c>
      <c r="W995">
        <v>1.499841746295268E-4</v>
      </c>
      <c r="X995">
        <v>1.4304696846820279E-4</v>
      </c>
      <c r="Y995">
        <v>1.3936288266915071E-4</v>
      </c>
      <c r="Z995">
        <v>1.03882878561291E-4</v>
      </c>
      <c r="AA995">
        <v>1.3356044454358211E-4</v>
      </c>
      <c r="AB995">
        <v>1.3918847090047009E-4</v>
      </c>
      <c r="AC995">
        <v>1.3520904520110169E-4</v>
      </c>
      <c r="AD995">
        <v>1.6535719758607921E-4</v>
      </c>
      <c r="AE995">
        <v>1.0961010962536449E-4</v>
      </c>
      <c r="AF995">
        <v>7.9578522590461183E-5</v>
      </c>
      <c r="AG995">
        <v>8.534697778431641E-5</v>
      </c>
      <c r="AH995">
        <v>6.6086876543655832E-5</v>
      </c>
      <c r="AI995">
        <v>5.2486285050847833E-5</v>
      </c>
      <c r="AJ995">
        <v>3.8369964947795643E-5</v>
      </c>
      <c r="AK995">
        <v>4.364064097450883E-5</v>
      </c>
      <c r="AL995">
        <v>-5.2426782626439439E-4</v>
      </c>
    </row>
    <row r="996" spans="1:38" x14ac:dyDescent="0.15">
      <c r="A996" s="1" t="s">
        <v>1067</v>
      </c>
      <c r="B996">
        <v>2.7517861846229788E-3</v>
      </c>
      <c r="C996">
        <v>2.3183916097452759E-3</v>
      </c>
      <c r="D996">
        <v>3.0575507188343432E-4</v>
      </c>
      <c r="E996">
        <v>3.0401896438549841E-3</v>
      </c>
      <c r="F996">
        <v>4.9366483085537642E-3</v>
      </c>
      <c r="G996">
        <v>4.8399465105054299E-3</v>
      </c>
      <c r="H996">
        <v>4.8613368342600794E-3</v>
      </c>
      <c r="I996">
        <v>4.9127432099097222E-3</v>
      </c>
      <c r="J996">
        <v>4.923281939597836E-3</v>
      </c>
      <c r="K996">
        <v>3.2138784840128531E-3</v>
      </c>
      <c r="L996">
        <v>3.0498324119830919E-3</v>
      </c>
      <c r="M996">
        <v>5.0121305721478587E-3</v>
      </c>
      <c r="N996">
        <v>4.9665710503724297E-3</v>
      </c>
      <c r="O996">
        <v>4.9319364418537346E-3</v>
      </c>
      <c r="P996">
        <v>4.9160626265359574E-3</v>
      </c>
      <c r="Q996">
        <v>4.9399580508003383E-3</v>
      </c>
      <c r="R996">
        <v>4.9166356583465421E-3</v>
      </c>
      <c r="S996">
        <v>4.903134282170105E-3</v>
      </c>
      <c r="T996">
        <v>4.9003117024884954E-3</v>
      </c>
      <c r="U996">
        <v>4.9215364079564592E-3</v>
      </c>
      <c r="V996">
        <v>4.9271179205730856E-3</v>
      </c>
      <c r="W996">
        <v>4.9657580848801314E-3</v>
      </c>
      <c r="X996">
        <v>4.9761162629764349E-3</v>
      </c>
      <c r="Y996">
        <v>4.9816170965888756E-3</v>
      </c>
      <c r="Z996">
        <v>4.9579862605199842E-3</v>
      </c>
      <c r="AA996">
        <v>4.9902809139960201E-3</v>
      </c>
      <c r="AB996">
        <v>4.9818775167234479E-3</v>
      </c>
      <c r="AC996">
        <v>4.9878193323703388E-3</v>
      </c>
      <c r="AD996">
        <v>4.9428041022595353E-3</v>
      </c>
      <c r="AE996">
        <v>4.9975712515742936E-3</v>
      </c>
      <c r="AF996">
        <v>4.7900014694538199E-3</v>
      </c>
      <c r="AG996">
        <v>4.8298713899601409E-3</v>
      </c>
      <c r="AH996">
        <v>4.6967510519142081E-3</v>
      </c>
      <c r="AI996">
        <v>4.6027476344594233E-3</v>
      </c>
      <c r="AJ996">
        <v>4.5051796476351528E-3</v>
      </c>
      <c r="AK996">
        <v>4.5416090602140137E-3</v>
      </c>
      <c r="AL996">
        <v>1.1587961237077651E-3</v>
      </c>
    </row>
    <row r="997" spans="1:38" x14ac:dyDescent="0.15">
      <c r="A997" s="1" t="s">
        <v>1068</v>
      </c>
      <c r="B997">
        <v>-5.5146990765615866E-3</v>
      </c>
      <c r="C997">
        <v>-5.5336321342450744E-3</v>
      </c>
      <c r="D997">
        <v>-5.5518931921583418E-3</v>
      </c>
      <c r="E997">
        <v>-5.4801280100769323E-3</v>
      </c>
      <c r="F997">
        <v>-5.6916614199640156E-3</v>
      </c>
      <c r="G997">
        <v>-5.7616820682741031E-3</v>
      </c>
      <c r="H997">
        <v>-5.746193583394902E-3</v>
      </c>
      <c r="I997">
        <v>-5.7089708241194158E-3</v>
      </c>
      <c r="J997">
        <v>-5.7013398524103087E-3</v>
      </c>
      <c r="K997">
        <v>-5.4863411775750957E-3</v>
      </c>
      <c r="L997">
        <v>-5.5016787787958692E-3</v>
      </c>
      <c r="M997">
        <v>-5.6370055899852443E-3</v>
      </c>
      <c r="N997">
        <v>-5.6699947103097548E-3</v>
      </c>
      <c r="O997">
        <v>-5.6950732278905018E-3</v>
      </c>
      <c r="P997">
        <v>-5.7065672731113556E-3</v>
      </c>
      <c r="Q997">
        <v>-5.6892648740618536E-3</v>
      </c>
      <c r="R997">
        <v>-5.7061523474358326E-3</v>
      </c>
      <c r="S997">
        <v>-5.7159285370417378E-3</v>
      </c>
      <c r="T997">
        <v>-5.7179723341913456E-3</v>
      </c>
      <c r="U997">
        <v>-5.7026037715890814E-3</v>
      </c>
      <c r="V997">
        <v>-5.6985622631595097E-3</v>
      </c>
      <c r="W997">
        <v>-5.6705833691762216E-3</v>
      </c>
      <c r="X997">
        <v>-5.6630831327767698E-3</v>
      </c>
      <c r="Y997">
        <v>-5.6591000430766536E-3</v>
      </c>
      <c r="Z997">
        <v>-5.6275836860226608E-3</v>
      </c>
      <c r="AA997">
        <v>-5.6528266735640714E-3</v>
      </c>
      <c r="AB997">
        <v>-5.6589114758832434E-3</v>
      </c>
      <c r="AC997">
        <v>-5.6546090762161086E-3</v>
      </c>
      <c r="AD997">
        <v>-5.6872040812708342E-3</v>
      </c>
      <c r="AE997">
        <v>-5.629475764091953E-3</v>
      </c>
      <c r="AF997">
        <v>-5.619554371611173E-3</v>
      </c>
      <c r="AG997">
        <v>-5.6214600687000248E-3</v>
      </c>
      <c r="AH997">
        <v>-5.6150972007168558E-3</v>
      </c>
      <c r="AI997">
        <v>-5.6106040380340411E-3</v>
      </c>
      <c r="AJ997">
        <v>-5.6059404965447448E-3</v>
      </c>
      <c r="AK997">
        <v>-5.6076817446992057E-3</v>
      </c>
      <c r="AL997">
        <v>-6.9369338946881536E-3</v>
      </c>
    </row>
    <row r="998" spans="1:38" x14ac:dyDescent="0.15">
      <c r="A998" s="1" t="s">
        <v>1069</v>
      </c>
      <c r="B998">
        <v>4.6918571038444172E-3</v>
      </c>
      <c r="C998">
        <v>4.3701367752782437E-3</v>
      </c>
      <c r="D998">
        <v>3.2571517342507381E-3</v>
      </c>
      <c r="E998">
        <v>5.0261328646797358E-3</v>
      </c>
      <c r="F998">
        <v>8.2623496984182178E-3</v>
      </c>
      <c r="G998">
        <v>8.6612220786235049E-3</v>
      </c>
      <c r="H998">
        <v>8.5729919782368096E-3</v>
      </c>
      <c r="I998">
        <v>8.3609526591452328E-3</v>
      </c>
      <c r="J998">
        <v>8.3174828552752215E-3</v>
      </c>
      <c r="K998">
        <v>5.0795765246880436E-3</v>
      </c>
      <c r="L998">
        <v>4.9131047514903584E-3</v>
      </c>
      <c r="M998">
        <v>7.9510029525385849E-3</v>
      </c>
      <c r="N998">
        <v>8.1389253620319044E-3</v>
      </c>
      <c r="O998">
        <v>8.2817850504363008E-3</v>
      </c>
      <c r="P998">
        <v>8.3472608391654476E-3</v>
      </c>
      <c r="Q998">
        <v>8.2486977829998812E-3</v>
      </c>
      <c r="R998">
        <v>8.3448972164941581E-3</v>
      </c>
      <c r="S998">
        <v>8.400587246671783E-3</v>
      </c>
      <c r="T998">
        <v>8.4122297300448443E-3</v>
      </c>
      <c r="U998">
        <v>8.3246827664927164E-3</v>
      </c>
      <c r="V998">
        <v>8.3016603277431596E-3</v>
      </c>
      <c r="W998">
        <v>8.1422786552227469E-3</v>
      </c>
      <c r="X998">
        <v>8.0995535845906786E-3</v>
      </c>
      <c r="Y998">
        <v>8.0768639279308208E-3</v>
      </c>
      <c r="Z998">
        <v>7.8734129578008211E-3</v>
      </c>
      <c r="AA998">
        <v>8.0411277002639496E-3</v>
      </c>
      <c r="AB998">
        <v>8.075789755567676E-3</v>
      </c>
      <c r="AC998">
        <v>8.051281150788351E-3</v>
      </c>
      <c r="AD998">
        <v>8.2369584840144734E-3</v>
      </c>
      <c r="AE998">
        <v>7.8992202562587627E-3</v>
      </c>
      <c r="AF998">
        <v>7.763895852353167E-3</v>
      </c>
      <c r="AG998">
        <v>7.7898889095851199E-3</v>
      </c>
      <c r="AH998">
        <v>7.7031015640970299E-3</v>
      </c>
      <c r="AI998">
        <v>7.6418163601419849E-3</v>
      </c>
      <c r="AJ998">
        <v>7.5782072474745148E-3</v>
      </c>
      <c r="AK998">
        <v>7.6019572774234986E-3</v>
      </c>
      <c r="AL998">
        <v>5.4992924630884827E-3</v>
      </c>
    </row>
    <row r="999" spans="1:38" x14ac:dyDescent="0.15">
      <c r="A999" s="1" t="s">
        <v>1070</v>
      </c>
      <c r="B999">
        <v>1.076092118524451E-2</v>
      </c>
      <c r="C999">
        <v>1.0981970041023029E-2</v>
      </c>
      <c r="D999">
        <v>1.250625493202317E-2</v>
      </c>
      <c r="E999">
        <v>8.7049088513954393E-3</v>
      </c>
      <c r="F999">
        <v>8.700661619002209E-3</v>
      </c>
      <c r="G999">
        <v>8.6850332004312393E-3</v>
      </c>
      <c r="H999">
        <v>8.6711294957732901E-3</v>
      </c>
      <c r="I999">
        <v>8.677686174603752E-3</v>
      </c>
      <c r="J999">
        <v>8.689981123580378E-3</v>
      </c>
      <c r="K999">
        <v>8.6909569630630873E-3</v>
      </c>
      <c r="L999">
        <v>8.7004443750461971E-3</v>
      </c>
      <c r="M999">
        <v>8.7281566122066993E-3</v>
      </c>
      <c r="N999">
        <v>8.7049970651612261E-3</v>
      </c>
      <c r="O999">
        <v>8.7044101344854879E-3</v>
      </c>
      <c r="P999">
        <v>8.6980462433375698E-3</v>
      </c>
      <c r="Q999">
        <v>8.6936733790491383E-3</v>
      </c>
      <c r="R999">
        <v>8.7017768972344513E-3</v>
      </c>
      <c r="S999">
        <v>8.6952631008847606E-3</v>
      </c>
      <c r="T999">
        <v>8.6908617921973505E-3</v>
      </c>
      <c r="U999">
        <v>8.6904302951457957E-3</v>
      </c>
      <c r="V999">
        <v>8.697492384243213E-3</v>
      </c>
      <c r="W999">
        <v>8.6981622871733135E-3</v>
      </c>
      <c r="X999">
        <v>8.7088798010720222E-3</v>
      </c>
      <c r="Y999">
        <v>8.7111435978185561E-3</v>
      </c>
      <c r="Z999">
        <v>8.7132424180454901E-3</v>
      </c>
      <c r="AA999">
        <v>8.7219521796222475E-3</v>
      </c>
      <c r="AB999">
        <v>8.7140895884345176E-3</v>
      </c>
      <c r="AC999">
        <v>8.7127481398530035E-3</v>
      </c>
      <c r="AD999">
        <v>8.7138525067340898E-3</v>
      </c>
      <c r="AE999">
        <v>8.7027755065786933E-3</v>
      </c>
      <c r="AF999">
        <v>8.7226535801450296E-3</v>
      </c>
      <c r="AG999">
        <v>8.7298506036731921E-3</v>
      </c>
      <c r="AH999">
        <v>8.7283385251119769E-3</v>
      </c>
      <c r="AI999">
        <v>8.7322977587626031E-3</v>
      </c>
      <c r="AJ999">
        <v>8.7392870769823373E-3</v>
      </c>
      <c r="AK999">
        <v>8.7453850097551251E-3</v>
      </c>
      <c r="AL999">
        <v>1.422915812576594E-2</v>
      </c>
    </row>
    <row r="1000" spans="1:38" x14ac:dyDescent="0.15">
      <c r="A1000" s="1" t="s">
        <v>1071</v>
      </c>
      <c r="B1000">
        <v>1.3798255528817459E-2</v>
      </c>
      <c r="C1000">
        <v>1.425509841913011E-2</v>
      </c>
      <c r="D1000">
        <v>1.6308665102476191E-2</v>
      </c>
      <c r="E1000">
        <v>1.0051470699523231E-2</v>
      </c>
      <c r="F1000">
        <v>1.004978643487368E-2</v>
      </c>
      <c r="G1000">
        <v>1.0043588894807489E-2</v>
      </c>
      <c r="H1000">
        <v>1.0038075300050931E-2</v>
      </c>
      <c r="I1000">
        <v>1.0040675389085429E-2</v>
      </c>
      <c r="J1000">
        <v>1.004555102244196E-2</v>
      </c>
      <c r="K1000">
        <v>1.0045937997251019E-2</v>
      </c>
      <c r="L1000">
        <v>1.0049700285522401E-2</v>
      </c>
      <c r="M1000">
        <v>1.006068973396506E-2</v>
      </c>
      <c r="N1000">
        <v>1.0051505681203899E-2</v>
      </c>
      <c r="O1000">
        <v>1.0051272930438849E-2</v>
      </c>
      <c r="P1000">
        <v>1.004874929247849E-2</v>
      </c>
      <c r="Q1000">
        <v>1.0047015207771929E-2</v>
      </c>
      <c r="R1000">
        <v>1.005022870492793E-2</v>
      </c>
      <c r="S1000">
        <v>1.004764562119001E-2</v>
      </c>
      <c r="T1000">
        <v>1.0045900256691991E-2</v>
      </c>
      <c r="U1000">
        <v>1.0045729144032491E-2</v>
      </c>
      <c r="V1000">
        <v>1.004852965644093E-2</v>
      </c>
      <c r="W1000">
        <v>1.0048795310334891E-2</v>
      </c>
      <c r="X1000">
        <v>1.00530454026584E-2</v>
      </c>
      <c r="Y1000">
        <v>1.005394312439363E-2</v>
      </c>
      <c r="Z1000">
        <v>1.005477542373275E-2</v>
      </c>
      <c r="AA1000">
        <v>1.0058229330223279E-2</v>
      </c>
      <c r="AB1000">
        <v>1.005511137406612E-2</v>
      </c>
      <c r="AC1000">
        <v>1.0054579414847539E-2</v>
      </c>
      <c r="AD1000">
        <v>1.0055017357942181E-2</v>
      </c>
      <c r="AE1000">
        <v>1.0050624709257701E-2</v>
      </c>
      <c r="AF1000">
        <v>1.005850747467037E-2</v>
      </c>
      <c r="AG1000">
        <v>1.006136149611026E-2</v>
      </c>
      <c r="AH1000">
        <v>1.006076187258317E-2</v>
      </c>
      <c r="AI1000">
        <v>1.006233192966027E-2</v>
      </c>
      <c r="AJ1000">
        <v>1.0065103584354919E-2</v>
      </c>
      <c r="AK1000">
        <v>1.006752175497843E-2</v>
      </c>
      <c r="AL1000">
        <v>1.5903121100686441E-2</v>
      </c>
    </row>
    <row r="1001" spans="1:38" x14ac:dyDescent="0.15">
      <c r="A1001" s="1" t="s">
        <v>1072</v>
      </c>
      <c r="B1001">
        <v>6.448802751874678E-3</v>
      </c>
      <c r="C1001">
        <v>6.6295066073305889E-3</v>
      </c>
      <c r="D1001">
        <v>7.0946545841812933E-3</v>
      </c>
      <c r="E1001">
        <v>6.4196720861438208E-3</v>
      </c>
      <c r="F1001">
        <v>6.4051490024901962E-3</v>
      </c>
      <c r="G1001">
        <v>6.3517088303343787E-3</v>
      </c>
      <c r="H1001">
        <v>6.304166184407E-3</v>
      </c>
      <c r="I1001">
        <v>6.3265862420653698E-3</v>
      </c>
      <c r="J1001">
        <v>6.3686278719957646E-3</v>
      </c>
      <c r="K1001">
        <v>6.3719646798573917E-3</v>
      </c>
      <c r="L1001">
        <v>6.4044061535348598E-3</v>
      </c>
      <c r="M1001">
        <v>6.4991660115432011E-3</v>
      </c>
      <c r="N1001">
        <v>6.4199737263135387E-3</v>
      </c>
      <c r="O1001">
        <v>6.4179667621275908E-3</v>
      </c>
      <c r="P1001">
        <v>6.3962059270833201E-3</v>
      </c>
      <c r="Q1001">
        <v>6.3812532548518583E-3</v>
      </c>
      <c r="R1001">
        <v>6.4089626104033761E-3</v>
      </c>
      <c r="S1001">
        <v>6.3866891860812234E-3</v>
      </c>
      <c r="T1001">
        <v>6.3716392504208691E-3</v>
      </c>
      <c r="U1001">
        <v>6.3701637795269307E-3</v>
      </c>
      <c r="V1001">
        <v>6.3943120486196709E-3</v>
      </c>
      <c r="W1001">
        <v>6.3966027300312086E-3</v>
      </c>
      <c r="X1001">
        <v>6.4332504423527358E-3</v>
      </c>
      <c r="Y1001">
        <v>6.440991320760309E-3</v>
      </c>
      <c r="Z1001">
        <v>6.448168074680875E-3</v>
      </c>
      <c r="AA1001">
        <v>6.4779504327604513E-3</v>
      </c>
      <c r="AB1001">
        <v>6.4510649084986646E-3</v>
      </c>
      <c r="AC1001">
        <v>6.4464779285167357E-3</v>
      </c>
      <c r="AD1001">
        <v>6.4502542259060342E-3</v>
      </c>
      <c r="AE1001">
        <v>6.4123772780506696E-3</v>
      </c>
      <c r="AF1001">
        <v>6.4803488177613017E-3</v>
      </c>
      <c r="AG1001">
        <v>6.5049584847348312E-3</v>
      </c>
      <c r="AH1001">
        <v>6.4997880486950248E-3</v>
      </c>
      <c r="AI1001">
        <v>6.513326342856637E-3</v>
      </c>
      <c r="AJ1001">
        <v>6.5372257775446873E-3</v>
      </c>
      <c r="AK1001">
        <v>6.5580771884339358E-3</v>
      </c>
      <c r="AL1001">
        <v>8.9189203725998922E-3</v>
      </c>
    </row>
    <row r="1002" spans="1:38" x14ac:dyDescent="0.15">
      <c r="A1002" s="1" t="s">
        <v>1073</v>
      </c>
      <c r="B1002">
        <v>1.7999705129271199E-2</v>
      </c>
      <c r="C1002">
        <v>1.7820734446233909E-2</v>
      </c>
      <c r="D1002">
        <v>1.8291541879957102E-2</v>
      </c>
      <c r="E1002">
        <v>1.698227305697609E-2</v>
      </c>
      <c r="F1002">
        <v>1.6998342238587021E-2</v>
      </c>
      <c r="G1002">
        <v>1.705747154281553E-2</v>
      </c>
      <c r="H1002">
        <v>1.711007548216421E-2</v>
      </c>
      <c r="I1002">
        <v>1.708526863075218E-2</v>
      </c>
      <c r="J1002">
        <v>1.7038751334378811E-2</v>
      </c>
      <c r="K1002">
        <v>1.7035059296736661E-2</v>
      </c>
      <c r="L1002">
        <v>1.6999164169731771E-2</v>
      </c>
      <c r="M1002">
        <v>1.6894316369906438E-2</v>
      </c>
      <c r="N1002">
        <v>1.6981939304807209E-2</v>
      </c>
      <c r="O1002">
        <v>1.6984159926319811E-2</v>
      </c>
      <c r="P1002">
        <v>1.700823737561857E-2</v>
      </c>
      <c r="Q1002">
        <v>1.702478187893389E-2</v>
      </c>
      <c r="R1002">
        <v>1.699412264172926E-2</v>
      </c>
      <c r="S1002">
        <v>1.701876724951824E-2</v>
      </c>
      <c r="T1002">
        <v>1.7035419370729329E-2</v>
      </c>
      <c r="U1002">
        <v>1.70370519172547E-2</v>
      </c>
      <c r="V1002">
        <v>1.701033287253282E-2</v>
      </c>
      <c r="W1002">
        <v>1.7007798329835639E-2</v>
      </c>
      <c r="X1002">
        <v>1.6967249176572809E-2</v>
      </c>
      <c r="Y1002">
        <v>1.6958684219988789E-2</v>
      </c>
      <c r="Z1002">
        <v>1.695074344343768E-2</v>
      </c>
      <c r="AA1002">
        <v>1.6917790516070699E-2</v>
      </c>
      <c r="AB1002">
        <v>1.6947538218581519E-2</v>
      </c>
      <c r="AC1002">
        <v>1.6952613519126029E-2</v>
      </c>
      <c r="AD1002">
        <v>1.6948435204794669E-2</v>
      </c>
      <c r="AE1002">
        <v>1.699034445550698E-2</v>
      </c>
      <c r="AF1002">
        <v>1.6915136803879079E-2</v>
      </c>
      <c r="AG1002">
        <v>1.6887907241796129E-2</v>
      </c>
      <c r="AH1002">
        <v>1.689362811194417E-2</v>
      </c>
      <c r="AI1002">
        <v>1.6878648558512292E-2</v>
      </c>
      <c r="AJ1002">
        <v>1.685220483859989E-2</v>
      </c>
      <c r="AK1002">
        <v>1.6829133628902641E-2</v>
      </c>
      <c r="AL1002">
        <v>1.8733653192451641E-2</v>
      </c>
    </row>
    <row r="1003" spans="1:38" x14ac:dyDescent="0.15">
      <c r="A1003" s="1" t="s">
        <v>1074</v>
      </c>
      <c r="B1003">
        <v>2.8249983824531319E-4</v>
      </c>
      <c r="C1003">
        <v>7.0497111392608686E-4</v>
      </c>
      <c r="D1003">
        <v>1.597030571577795E-3</v>
      </c>
      <c r="E1003">
        <v>-9.8722238663822562E-4</v>
      </c>
      <c r="F1003">
        <v>-1.003844140068935E-3</v>
      </c>
      <c r="G1003">
        <v>-1.065006726889608E-3</v>
      </c>
      <c r="H1003">
        <v>-1.11941956075435E-3</v>
      </c>
      <c r="I1003">
        <v>-1.093759674797091E-3</v>
      </c>
      <c r="J1003">
        <v>-1.0456427856298379E-3</v>
      </c>
      <c r="K1003">
        <v>-1.041823789689004E-3</v>
      </c>
      <c r="L1003">
        <v>-1.0046943350045529E-3</v>
      </c>
      <c r="M1003">
        <v>-8.9624112819880648E-4</v>
      </c>
      <c r="N1003">
        <v>-9.8687715771539992E-4</v>
      </c>
      <c r="O1003">
        <v>-9.8917413986042532E-4</v>
      </c>
      <c r="P1003">
        <v>-1.014079541714388E-3</v>
      </c>
      <c r="Q1003">
        <v>-1.0311929617627209E-3</v>
      </c>
      <c r="R1003">
        <v>-9.9947944370512511E-4</v>
      </c>
      <c r="S1003">
        <v>-1.024971506959063E-3</v>
      </c>
      <c r="T1003">
        <v>-1.042196245565593E-3</v>
      </c>
      <c r="U1003">
        <v>-1.043884930556891E-3</v>
      </c>
      <c r="V1003">
        <v>-1.0162470965946939E-3</v>
      </c>
      <c r="W1003">
        <v>-1.013625398440294E-3</v>
      </c>
      <c r="X1003">
        <v>-9.7168187924449574E-4</v>
      </c>
      <c r="Y1003">
        <v>-9.6282239903378399E-4</v>
      </c>
      <c r="Z1003">
        <v>-9.5460856256863623E-4</v>
      </c>
      <c r="AA1003">
        <v>-9.2052248110064934E-4</v>
      </c>
      <c r="AB1003">
        <v>-9.5129311947146709E-4</v>
      </c>
      <c r="AC1003">
        <v>-9.5654294465113358E-4</v>
      </c>
      <c r="AD1003">
        <v>-9.5222095039819324E-4</v>
      </c>
      <c r="AE1003">
        <v>-9.9557133678824898E-4</v>
      </c>
      <c r="AF1003">
        <v>-9.1777751556393382E-4</v>
      </c>
      <c r="AG1003">
        <v>-8.8961160905248716E-4</v>
      </c>
      <c r="AH1003">
        <v>-8.9552920307264436E-4</v>
      </c>
      <c r="AI1003">
        <v>-8.8003454692428757E-4</v>
      </c>
      <c r="AJ1003">
        <v>-8.5268150538073259E-4</v>
      </c>
      <c r="AK1003">
        <v>-8.2881694474405123E-4</v>
      </c>
      <c r="AL1003">
        <v>1.1575569840663511E-3</v>
      </c>
    </row>
    <row r="1004" spans="1:38" x14ac:dyDescent="0.15">
      <c r="A1004" s="1" t="s">
        <v>1075</v>
      </c>
      <c r="B1004">
        <v>-1.911318829111236E-2</v>
      </c>
      <c r="C1004">
        <v>-1.9080767271981179E-2</v>
      </c>
      <c r="D1004">
        <v>-1.8941586191921218E-2</v>
      </c>
      <c r="E1004">
        <v>-1.7432294326687858E-2</v>
      </c>
      <c r="F1004">
        <v>-1.7456561693459299E-2</v>
      </c>
      <c r="G1004">
        <v>-1.7545857623233171E-2</v>
      </c>
      <c r="H1004">
        <v>-1.7625299073377031E-2</v>
      </c>
      <c r="I1004">
        <v>-1.7587836246940939E-2</v>
      </c>
      <c r="J1004">
        <v>-1.7517586727105971E-2</v>
      </c>
      <c r="K1004">
        <v>-1.751201108338216E-2</v>
      </c>
      <c r="L1004">
        <v>-1.745780295795139E-2</v>
      </c>
      <c r="M1004">
        <v>-1.7299463841800661E-2</v>
      </c>
      <c r="N1004">
        <v>-1.7431790300627959E-2</v>
      </c>
      <c r="O1004">
        <v>-1.7435143840217701E-2</v>
      </c>
      <c r="P1004">
        <v>-1.7471505137712551E-2</v>
      </c>
      <c r="Q1004">
        <v>-1.7496490326113879E-2</v>
      </c>
      <c r="R1004">
        <v>-1.7450189340028111E-2</v>
      </c>
      <c r="S1004">
        <v>-1.74874071492877E-2</v>
      </c>
      <c r="T1004">
        <v>-1.7512554860150419E-2</v>
      </c>
      <c r="U1004">
        <v>-1.7515020300286809E-2</v>
      </c>
      <c r="V1004">
        <v>-1.747466971655779E-2</v>
      </c>
      <c r="W1004">
        <v>-1.7470842099276501E-2</v>
      </c>
      <c r="X1004">
        <v>-1.7409605553550291E-2</v>
      </c>
      <c r="Y1004">
        <v>-1.7396670922040211E-2</v>
      </c>
      <c r="Z1004">
        <v>-1.7384678915124019E-2</v>
      </c>
      <c r="AA1004">
        <v>-1.7334914042589179E-2</v>
      </c>
      <c r="AB1004">
        <v>-1.7379838446638891E-2</v>
      </c>
      <c r="AC1004">
        <v>-1.7387503067200851E-2</v>
      </c>
      <c r="AD1004">
        <v>-1.738119305784129E-2</v>
      </c>
      <c r="AE1004">
        <v>-1.744448359638746E-2</v>
      </c>
      <c r="AF1004">
        <v>-1.7330906457845959E-2</v>
      </c>
      <c r="AG1004">
        <v>-1.7289784900688179E-2</v>
      </c>
      <c r="AH1004">
        <v>-1.729842444795919E-2</v>
      </c>
      <c r="AI1004">
        <v>-1.7275802616555119E-2</v>
      </c>
      <c r="AJ1004">
        <v>-1.723586782301971E-2</v>
      </c>
      <c r="AK1004">
        <v>-1.7201026129077861E-2</v>
      </c>
      <c r="AL1004">
        <v>-1.410983177814259E-2</v>
      </c>
    </row>
    <row r="1005" spans="1:38" x14ac:dyDescent="0.15">
      <c r="A1005" s="1" t="s">
        <v>1076</v>
      </c>
      <c r="B1005">
        <v>2.782483131861134E-2</v>
      </c>
      <c r="C1005">
        <v>2.7580298344047991E-2</v>
      </c>
      <c r="D1005">
        <v>2.865798056944048E-2</v>
      </c>
      <c r="E1005">
        <v>2.5305582959987551E-2</v>
      </c>
      <c r="F1005">
        <v>2.5336303959711749E-2</v>
      </c>
      <c r="G1005">
        <v>2.5449347136575241E-2</v>
      </c>
      <c r="H1005">
        <v>2.5549915145908299E-2</v>
      </c>
      <c r="I1005">
        <v>2.5502489502596839E-2</v>
      </c>
      <c r="J1005">
        <v>2.5413557913941141E-2</v>
      </c>
      <c r="K1005">
        <v>2.5406499490548309E-2</v>
      </c>
      <c r="L1005">
        <v>2.5337875324519411E-2</v>
      </c>
      <c r="M1005">
        <v>2.5137427703258709E-2</v>
      </c>
      <c r="N1005">
        <v>2.5304944893872128E-2</v>
      </c>
      <c r="O1005">
        <v>2.5309190269556352E-2</v>
      </c>
      <c r="P1005">
        <v>2.53552214447074E-2</v>
      </c>
      <c r="Q1005">
        <v>2.538685116264159E-2</v>
      </c>
      <c r="R1005">
        <v>2.5328236950635491E-2</v>
      </c>
      <c r="S1005">
        <v>2.5375352417211151E-2</v>
      </c>
      <c r="T1005">
        <v>2.5407187878625399E-2</v>
      </c>
      <c r="U1005">
        <v>2.541030897480627E-2</v>
      </c>
      <c r="V1005">
        <v>2.535922760766474E-2</v>
      </c>
      <c r="W1005">
        <v>2.5354382078664809E-2</v>
      </c>
      <c r="X1005">
        <v>2.5276860363099871E-2</v>
      </c>
      <c r="Y1005">
        <v>2.5260485911978069E-2</v>
      </c>
      <c r="Z1005">
        <v>2.524530476584735E-2</v>
      </c>
      <c r="AA1005">
        <v>2.5182305485792918E-2</v>
      </c>
      <c r="AB1005">
        <v>2.5239177029270199E-2</v>
      </c>
      <c r="AC1005">
        <v>2.5248879969370291E-2</v>
      </c>
      <c r="AD1005">
        <v>2.5240891884069541E-2</v>
      </c>
      <c r="AE1005">
        <v>2.532101382871782E-2</v>
      </c>
      <c r="AF1005">
        <v>2.5177232129010921E-2</v>
      </c>
      <c r="AG1005">
        <v>2.5125174756738079E-2</v>
      </c>
      <c r="AH1005">
        <v>2.5136111894328229E-2</v>
      </c>
      <c r="AI1005">
        <v>2.5107474041574328E-2</v>
      </c>
      <c r="AJ1005">
        <v>2.5056919039346769E-2</v>
      </c>
      <c r="AK1005">
        <v>2.5012811589203571E-2</v>
      </c>
      <c r="AL1005">
        <v>2.8921669136474801E-2</v>
      </c>
    </row>
    <row r="1006" spans="1:38" x14ac:dyDescent="0.15">
      <c r="A1006" s="1" t="s">
        <v>1077</v>
      </c>
      <c r="B1006">
        <v>-2.5698866961978159E-3</v>
      </c>
      <c r="C1006">
        <v>-2.8761930110211072E-3</v>
      </c>
      <c r="D1006">
        <v>-2.9176470598474029E-3</v>
      </c>
      <c r="E1006">
        <v>-1.9356789933447161E-3</v>
      </c>
      <c r="F1006">
        <v>-1.9274298404886091E-3</v>
      </c>
      <c r="G1006">
        <v>-1.8970756705833779E-3</v>
      </c>
      <c r="H1006">
        <v>-1.87007131236357E-3</v>
      </c>
      <c r="I1006">
        <v>-1.8828059689335939E-3</v>
      </c>
      <c r="J1006">
        <v>-1.9066857344081361E-3</v>
      </c>
      <c r="K1006">
        <v>-1.908581050771967E-3</v>
      </c>
      <c r="L1006">
        <v>-1.9270079001674129E-3</v>
      </c>
      <c r="M1006">
        <v>-1.980831769255897E-3</v>
      </c>
      <c r="N1006">
        <v>-1.9358503258197529E-3</v>
      </c>
      <c r="O1006">
        <v>-1.9347103644491879E-3</v>
      </c>
      <c r="P1006">
        <v>-1.9223501482004909E-3</v>
      </c>
      <c r="Q1006">
        <v>-1.9138569878093231E-3</v>
      </c>
      <c r="R1006">
        <v>-1.929595980638964E-3</v>
      </c>
      <c r="S1006">
        <v>-1.916944612221313E-3</v>
      </c>
      <c r="T1006">
        <v>-1.9083962059256671E-3</v>
      </c>
      <c r="U1006">
        <v>-1.9075581342578921E-3</v>
      </c>
      <c r="V1006">
        <v>-1.921274419842097E-3</v>
      </c>
      <c r="W1006">
        <v>-1.9225755334044161E-3</v>
      </c>
      <c r="X1006">
        <v>-1.943391538323003E-3</v>
      </c>
      <c r="Y1006">
        <v>-1.9477883792933901E-3</v>
      </c>
      <c r="Z1006">
        <v>-1.9518647959493409E-3</v>
      </c>
      <c r="AA1006">
        <v>-1.9687812601158492E-3</v>
      </c>
      <c r="AB1006">
        <v>-1.9535102058038599E-3</v>
      </c>
      <c r="AC1006">
        <v>-1.950904788117006E-3</v>
      </c>
      <c r="AD1006">
        <v>-1.9530497357835889E-3</v>
      </c>
      <c r="AE1006">
        <v>-1.931535521582687E-3</v>
      </c>
      <c r="AF1006">
        <v>-1.9701435496234819E-3</v>
      </c>
      <c r="AG1006">
        <v>-1.984121910517373E-3</v>
      </c>
      <c r="AH1006">
        <v>-1.9811850881287989E-3</v>
      </c>
      <c r="AI1006">
        <v>-1.9888748777501801E-3</v>
      </c>
      <c r="AJ1006">
        <v>-2.002449824684198E-3</v>
      </c>
      <c r="AK1006">
        <v>-2.014293485424111E-3</v>
      </c>
      <c r="AL1006">
        <v>-1.2590576753425491E-3</v>
      </c>
    </row>
    <row r="1007" spans="1:38" x14ac:dyDescent="0.15">
      <c r="A1007" s="1" t="s">
        <v>1078</v>
      </c>
      <c r="B1007">
        <v>4.5311092032250568E-3</v>
      </c>
      <c r="C1007">
        <v>4.5142219591485016E-3</v>
      </c>
      <c r="D1007">
        <v>4.1546731473790736E-3</v>
      </c>
      <c r="E1007">
        <v>4.2983287202592686E-3</v>
      </c>
      <c r="F1007">
        <v>4.3064631576837714E-3</v>
      </c>
      <c r="G1007">
        <v>4.3363952125230736E-3</v>
      </c>
      <c r="H1007">
        <v>4.3630240392595341E-3</v>
      </c>
      <c r="I1007">
        <v>4.3504664750104137E-3</v>
      </c>
      <c r="J1007">
        <v>4.3269187894052642E-3</v>
      </c>
      <c r="K1007">
        <v>4.3250498299338917E-3</v>
      </c>
      <c r="L1007">
        <v>4.306879230364144E-3</v>
      </c>
      <c r="M1007">
        <v>4.2538038536943223E-3</v>
      </c>
      <c r="N1007">
        <v>4.2981597703899577E-3</v>
      </c>
      <c r="O1007">
        <v>4.2992838790829307E-3</v>
      </c>
      <c r="P1007">
        <v>4.3114722101009334E-3</v>
      </c>
      <c r="Q1007">
        <v>4.3198472618114934E-3</v>
      </c>
      <c r="R1007">
        <v>4.3043271405904856E-3</v>
      </c>
      <c r="S1007">
        <v>4.3168025749196629E-3</v>
      </c>
      <c r="T1007">
        <v>4.32523210426699E-3</v>
      </c>
      <c r="U1007">
        <v>4.3260585214346297E-3</v>
      </c>
      <c r="V1007">
        <v>4.3125329790271189E-3</v>
      </c>
      <c r="W1007">
        <v>4.3112499591777508E-3</v>
      </c>
      <c r="X1007">
        <v>4.2907234284670264E-3</v>
      </c>
      <c r="Y1007">
        <v>4.2863877314126761E-3</v>
      </c>
      <c r="Z1007">
        <v>4.2823680027469033E-3</v>
      </c>
      <c r="AA1007">
        <v>4.2656867844925459E-3</v>
      </c>
      <c r="AB1007">
        <v>4.2807454745027659E-3</v>
      </c>
      <c r="AC1007">
        <v>4.283314660394711E-3</v>
      </c>
      <c r="AD1007">
        <v>4.2811995410755518E-3</v>
      </c>
      <c r="AE1007">
        <v>4.3024145715407714E-3</v>
      </c>
      <c r="AF1007">
        <v>4.2643434394306727E-3</v>
      </c>
      <c r="AG1007">
        <v>4.2505594662188926E-3</v>
      </c>
      <c r="AH1007">
        <v>4.2534554481898218E-3</v>
      </c>
      <c r="AI1007">
        <v>4.2458725953110101E-3</v>
      </c>
      <c r="AJ1007">
        <v>4.2324864260519504E-3</v>
      </c>
      <c r="AK1007">
        <v>4.2208074671520037E-3</v>
      </c>
      <c r="AL1007">
        <v>2.884232688210512E-3</v>
      </c>
    </row>
    <row r="1008" spans="1:38" x14ac:dyDescent="0.15">
      <c r="A1008" s="1" t="s">
        <v>1079</v>
      </c>
      <c r="B1008">
        <v>-2.3107308357187229E-3</v>
      </c>
      <c r="C1008">
        <v>-2.0326394100618149E-3</v>
      </c>
      <c r="D1008">
        <v>-1.869397956667723E-3</v>
      </c>
      <c r="E1008">
        <v>-2.3804848403154041E-3</v>
      </c>
      <c r="F1008">
        <v>-2.395800191065476E-3</v>
      </c>
      <c r="G1008">
        <v>-2.45215564561155E-3</v>
      </c>
      <c r="H1008">
        <v>-2.5022918505202508E-3</v>
      </c>
      <c r="I1008">
        <v>-2.4786487279531561E-3</v>
      </c>
      <c r="J1008">
        <v>-2.4343136319194638E-3</v>
      </c>
      <c r="K1008">
        <v>-2.4307947936337919E-3</v>
      </c>
      <c r="L1008">
        <v>-2.3965835641132842E-3</v>
      </c>
      <c r="M1008">
        <v>-2.296654341295468E-3</v>
      </c>
      <c r="N1008">
        <v>-2.3801667449914552E-3</v>
      </c>
      <c r="O1008">
        <v>-2.382283193617911E-3</v>
      </c>
      <c r="P1008">
        <v>-2.405231131484695E-3</v>
      </c>
      <c r="Q1008">
        <v>-2.4209995058421998E-3</v>
      </c>
      <c r="R1008">
        <v>-2.3917785422058668E-3</v>
      </c>
      <c r="S1008">
        <v>-2.415267032256248E-3</v>
      </c>
      <c r="T1008">
        <v>-2.431137975982915E-3</v>
      </c>
      <c r="U1008">
        <v>-2.4326939371548768E-3</v>
      </c>
      <c r="V1008">
        <v>-2.407228325306654E-3</v>
      </c>
      <c r="W1008">
        <v>-2.404812682037558E-3</v>
      </c>
      <c r="X1008">
        <v>-2.3661657540312011E-3</v>
      </c>
      <c r="Y1008">
        <v>-2.3580025931796088E-3</v>
      </c>
      <c r="Z1008">
        <v>-2.3504343310830809E-3</v>
      </c>
      <c r="AA1008">
        <v>-2.3190272779370952E-3</v>
      </c>
      <c r="AB1008">
        <v>-2.347379468421527E-3</v>
      </c>
      <c r="AC1008">
        <v>-2.3522166785472998E-3</v>
      </c>
      <c r="AD1008">
        <v>-2.348234375585131E-3</v>
      </c>
      <c r="AE1008">
        <v>-2.3881775967069308E-3</v>
      </c>
      <c r="AF1008">
        <v>-2.3164980556040289E-3</v>
      </c>
      <c r="AG1008">
        <v>-2.290545875575924E-3</v>
      </c>
      <c r="AH1008">
        <v>-2.2959983706085959E-3</v>
      </c>
      <c r="AI1008">
        <v>-2.2817215318470829E-3</v>
      </c>
      <c r="AJ1008">
        <v>-2.256518328883737E-3</v>
      </c>
      <c r="AK1008">
        <v>-2.234529426318748E-3</v>
      </c>
      <c r="AL1008">
        <v>-1.960335989565317E-3</v>
      </c>
    </row>
    <row r="1009" spans="1:38" x14ac:dyDescent="0.15">
      <c r="A1009" s="1" t="s">
        <v>1080</v>
      </c>
      <c r="B1009">
        <v>1.6840303243218429E-2</v>
      </c>
      <c r="C1009">
        <v>1.5588187386579969E-2</v>
      </c>
      <c r="D1009">
        <v>1.619628078796859E-2</v>
      </c>
      <c r="E1009">
        <v>1.5985066280017331E-2</v>
      </c>
      <c r="F1009">
        <v>1.6052231748931729E-2</v>
      </c>
      <c r="G1009">
        <v>1.6299378588219941E-2</v>
      </c>
      <c r="H1009">
        <v>1.6519250908954421E-2</v>
      </c>
      <c r="I1009">
        <v>1.6415563997715259E-2</v>
      </c>
      <c r="J1009">
        <v>1.622113243927031E-2</v>
      </c>
      <c r="K1009">
        <v>1.620570057438208E-2</v>
      </c>
      <c r="L1009">
        <v>1.6055667231340821E-2</v>
      </c>
      <c r="M1009">
        <v>1.5617427636418209E-2</v>
      </c>
      <c r="N1009">
        <v>1.5983671273011549E-2</v>
      </c>
      <c r="O1009">
        <v>1.599295295821412E-2</v>
      </c>
      <c r="P1009">
        <v>1.6093591137031769E-2</v>
      </c>
      <c r="Q1009">
        <v>1.6162743340923311E-2</v>
      </c>
      <c r="R1009">
        <v>1.6034594808330589E-2</v>
      </c>
      <c r="S1009">
        <v>1.613760357868587E-2</v>
      </c>
      <c r="T1009">
        <v>1.6207205600533819E-2</v>
      </c>
      <c r="U1009">
        <v>1.6214029268070581E-2</v>
      </c>
      <c r="V1009">
        <v>1.6102349830303241E-2</v>
      </c>
      <c r="W1009">
        <v>1.609175602703054E-2</v>
      </c>
      <c r="X1009">
        <v>1.5922269928800921E-2</v>
      </c>
      <c r="Y1009">
        <v>1.58864703878457E-2</v>
      </c>
      <c r="Z1009">
        <v>1.58532797753109E-2</v>
      </c>
      <c r="AA1009">
        <v>1.5715544147430521E-2</v>
      </c>
      <c r="AB1009">
        <v>1.5839882675467688E-2</v>
      </c>
      <c r="AC1009">
        <v>1.5861096259905741E-2</v>
      </c>
      <c r="AD1009">
        <v>1.5843631870733201E-2</v>
      </c>
      <c r="AE1009">
        <v>1.6018802862268231E-2</v>
      </c>
      <c r="AF1009">
        <v>1.5704452243186132E-2</v>
      </c>
      <c r="AG1009">
        <v>1.559063896072309E-2</v>
      </c>
      <c r="AH1009">
        <v>1.5614550877048029E-2</v>
      </c>
      <c r="AI1009">
        <v>1.5551939802337411E-2</v>
      </c>
      <c r="AJ1009">
        <v>1.5441411158703851E-2</v>
      </c>
      <c r="AK1009">
        <v>1.5344978829089501E-2</v>
      </c>
      <c r="AL1009">
        <v>1.9114171669912729E-2</v>
      </c>
    </row>
    <row r="1010" spans="1:38" x14ac:dyDescent="0.15">
      <c r="A1010" s="1" t="s">
        <v>1081</v>
      </c>
      <c r="B1010">
        <v>5.3958270480733081E-2</v>
      </c>
      <c r="C1010">
        <v>5.2071336060790931E-2</v>
      </c>
      <c r="D1010">
        <v>5.1442057872291773E-2</v>
      </c>
      <c r="E1010">
        <v>5.3958218444772971E-2</v>
      </c>
      <c r="F1010">
        <v>5.4062207283522248E-2</v>
      </c>
      <c r="G1010">
        <v>5.444485201501207E-2</v>
      </c>
      <c r="H1010">
        <v>5.4785269013148848E-2</v>
      </c>
      <c r="I1010">
        <v>5.4624735904878548E-2</v>
      </c>
      <c r="J1010">
        <v>5.4323707529647942E-2</v>
      </c>
      <c r="K1010">
        <v>5.429981516746539E-2</v>
      </c>
      <c r="L1010">
        <v>5.4067526264124033E-2</v>
      </c>
      <c r="M1010">
        <v>5.3389022453958712E-2</v>
      </c>
      <c r="N1010">
        <v>5.3956058627222032E-2</v>
      </c>
      <c r="O1010">
        <v>5.3970428982725409E-2</v>
      </c>
      <c r="P1010">
        <v>5.4126241895495059E-2</v>
      </c>
      <c r="Q1010">
        <v>5.423330669375917E-2</v>
      </c>
      <c r="R1010">
        <v>5.4034900916100907E-2</v>
      </c>
      <c r="S1010">
        <v>5.4194384093742248E-2</v>
      </c>
      <c r="T1010">
        <v>5.4302145321997723E-2</v>
      </c>
      <c r="U1010">
        <v>5.4312710055254683E-2</v>
      </c>
      <c r="V1010">
        <v>5.4139802529508063E-2</v>
      </c>
      <c r="W1010">
        <v>5.4123400689126799E-2</v>
      </c>
      <c r="X1010">
        <v>5.3860994086092337E-2</v>
      </c>
      <c r="Y1010">
        <v>5.3805567499308052E-2</v>
      </c>
      <c r="Z1010">
        <v>5.3754180182124703E-2</v>
      </c>
      <c r="AA1010">
        <v>5.3540931198246718E-2</v>
      </c>
      <c r="AB1010">
        <v>5.3733438141939177E-2</v>
      </c>
      <c r="AC1010">
        <v>5.376628204293589E-2</v>
      </c>
      <c r="AD1010">
        <v>5.373924282801084E-2</v>
      </c>
      <c r="AE1010">
        <v>5.4010451058768602E-2</v>
      </c>
      <c r="AF1010">
        <v>5.3523758173766492E-2</v>
      </c>
      <c r="AG1010">
        <v>5.3347546926099047E-2</v>
      </c>
      <c r="AH1010">
        <v>5.3384568515482567E-2</v>
      </c>
      <c r="AI1010">
        <v>5.3287631010880313E-2</v>
      </c>
      <c r="AJ1010">
        <v>5.3116505200463709E-2</v>
      </c>
      <c r="AK1010">
        <v>5.296720398755525E-2</v>
      </c>
      <c r="AL1010">
        <v>5.3641971397498121E-2</v>
      </c>
    </row>
    <row r="1011" spans="1:38" x14ac:dyDescent="0.15">
      <c r="A1011" s="1" t="s">
        <v>1082</v>
      </c>
      <c r="B1011">
        <v>-9.8532829212739786E-3</v>
      </c>
      <c r="C1011">
        <v>-8.815322623452318E-3</v>
      </c>
      <c r="D1011">
        <v>-8.5143003077748237E-3</v>
      </c>
      <c r="E1011">
        <v>-8.0752807891022252E-3</v>
      </c>
      <c r="F1011">
        <v>-8.1540601918494906E-3</v>
      </c>
      <c r="G1011">
        <v>-8.4439424885816849E-3</v>
      </c>
      <c r="H1011">
        <v>-8.7018340865722306E-3</v>
      </c>
      <c r="I1011">
        <v>-8.58021812717886E-3</v>
      </c>
      <c r="J1011">
        <v>-8.3521663872433392E-3</v>
      </c>
      <c r="K1011">
        <v>-8.3340661175836245E-3</v>
      </c>
      <c r="L1011">
        <v>-8.1580897215574079E-3</v>
      </c>
      <c r="M1011">
        <v>-7.6440718176221346E-3</v>
      </c>
      <c r="N1011">
        <v>-8.0736445641116043E-3</v>
      </c>
      <c r="O1011">
        <v>-8.0845311942292115E-3</v>
      </c>
      <c r="P1011">
        <v>-8.202571248872954E-3</v>
      </c>
      <c r="Q1011">
        <v>-8.2836809233721546E-3</v>
      </c>
      <c r="R1011">
        <v>-8.1333735552592233E-3</v>
      </c>
      <c r="S1011">
        <v>-8.2541941128684085E-3</v>
      </c>
      <c r="T1011">
        <v>-8.3358313857082953E-3</v>
      </c>
      <c r="U1011">
        <v>-8.3438349694214872E-3</v>
      </c>
      <c r="V1011">
        <v>-8.2128444537790599E-3</v>
      </c>
      <c r="W1011">
        <v>-8.2004188203675041E-3</v>
      </c>
      <c r="X1011">
        <v>-8.0016259911309378E-3</v>
      </c>
      <c r="Y1011">
        <v>-7.9596361636099979E-3</v>
      </c>
      <c r="Z1011">
        <v>-7.920706388018903E-3</v>
      </c>
      <c r="AA1011">
        <v>-7.7591541696421448E-3</v>
      </c>
      <c r="AB1011">
        <v>-7.9049927253101917E-3</v>
      </c>
      <c r="AC1011">
        <v>-7.9298744619997492E-3</v>
      </c>
      <c r="AD1011">
        <v>-7.9093902136114485E-3</v>
      </c>
      <c r="AE1011">
        <v>-8.1148509408992282E-3</v>
      </c>
      <c r="AF1011">
        <v>-7.7461443060049713E-3</v>
      </c>
      <c r="AG1011">
        <v>-7.6126509713783401E-3</v>
      </c>
      <c r="AH1011">
        <v>-7.6406976226869473E-3</v>
      </c>
      <c r="AI1011">
        <v>-7.5672601383547271E-3</v>
      </c>
      <c r="AJ1011">
        <v>-7.4376194067011601E-3</v>
      </c>
      <c r="AK1011">
        <v>-7.3245124567261847E-3</v>
      </c>
      <c r="AL1011">
        <v>-6.2718108665338326E-3</v>
      </c>
    </row>
    <row r="1012" spans="1:38" x14ac:dyDescent="0.15">
      <c r="A1012" s="1" t="s">
        <v>1083</v>
      </c>
      <c r="B1012">
        <v>-4.8562783593095372E-4</v>
      </c>
      <c r="C1012">
        <v>-8.947130512310564E-4</v>
      </c>
      <c r="D1012">
        <v>-1.770628058622242E-3</v>
      </c>
      <c r="E1012">
        <v>9.8572463618372646E-4</v>
      </c>
      <c r="F1012">
        <v>9.989572864272378E-4</v>
      </c>
      <c r="G1012">
        <v>1.047649087972739E-3</v>
      </c>
      <c r="H1012">
        <v>1.0909673818153211E-3</v>
      </c>
      <c r="I1012">
        <v>1.0705394349337679E-3</v>
      </c>
      <c r="J1012">
        <v>1.0322333700646009E-3</v>
      </c>
      <c r="K1012">
        <v>1.029193050775959E-3</v>
      </c>
      <c r="L1012">
        <v>9.9963413031550351E-4</v>
      </c>
      <c r="M1012">
        <v>9.1329406039266465E-4</v>
      </c>
      <c r="N1012">
        <v>9.8544979793584002E-4</v>
      </c>
      <c r="O1012">
        <v>9.8727843541788519E-4</v>
      </c>
      <c r="P1012">
        <v>1.007105734221313E-3</v>
      </c>
      <c r="Q1012">
        <v>1.020729802398832E-3</v>
      </c>
      <c r="R1012">
        <v>9.9548253265699361E-4</v>
      </c>
      <c r="S1012">
        <v>1.015776875154073E-3</v>
      </c>
      <c r="T1012">
        <v>1.029489564520227E-3</v>
      </c>
      <c r="U1012">
        <v>1.030833933990901E-3</v>
      </c>
      <c r="V1012">
        <v>1.0088313340946529E-3</v>
      </c>
      <c r="W1012">
        <v>1.0067441887843911E-3</v>
      </c>
      <c r="X1012">
        <v>9.7335277061580167E-4</v>
      </c>
      <c r="Y1012">
        <v>9.6629969986388798E-4</v>
      </c>
      <c r="Z1012">
        <v>9.5976062890763803E-4</v>
      </c>
      <c r="AA1012">
        <v>9.3262455110946986E-4</v>
      </c>
      <c r="AB1012">
        <v>9.5712119022928264E-4</v>
      </c>
      <c r="AC1012">
        <v>9.6130059890188132E-4</v>
      </c>
      <c r="AD1012">
        <v>9.5785984046793888E-4</v>
      </c>
      <c r="AE1012">
        <v>9.9237127173251597E-4</v>
      </c>
      <c r="AF1012">
        <v>9.3043927209969111E-4</v>
      </c>
      <c r="AG1012">
        <v>9.0801627134883087E-4</v>
      </c>
      <c r="AH1012">
        <v>9.1272729370145227E-4</v>
      </c>
      <c r="AI1012">
        <v>9.0039193050951206E-4</v>
      </c>
      <c r="AJ1012">
        <v>8.7861605509715213E-4</v>
      </c>
      <c r="AK1012">
        <v>8.5961737451650821E-4</v>
      </c>
      <c r="AL1012">
        <v>-1.495988923134443E-3</v>
      </c>
    </row>
    <row r="1013" spans="1:38" x14ac:dyDescent="0.15">
      <c r="A1013" s="1" t="s">
        <v>1084</v>
      </c>
      <c r="B1013">
        <v>-4.1264251013966823E-3</v>
      </c>
      <c r="C1013">
        <v>-3.7238858325878421E-3</v>
      </c>
      <c r="D1013">
        <v>-2.6955653325086591E-3</v>
      </c>
      <c r="E1013">
        <v>-6.6437723462703744E-3</v>
      </c>
      <c r="F1013">
        <v>-6.6455081837597848E-3</v>
      </c>
      <c r="G1013">
        <v>-6.6518954949177332E-3</v>
      </c>
      <c r="H1013">
        <v>-6.6575779180941593E-3</v>
      </c>
      <c r="I1013">
        <v>-6.6548982133202731E-3</v>
      </c>
      <c r="J1013">
        <v>-6.6498732861705288E-3</v>
      </c>
      <c r="K1013">
        <v>-6.6494744620420373E-3</v>
      </c>
      <c r="L1013">
        <v>-6.6455969710377746E-3</v>
      </c>
      <c r="M1013">
        <v>-6.6342710214016588E-3</v>
      </c>
      <c r="N1013">
        <v>-6.643736293437009E-3</v>
      </c>
      <c r="O1013">
        <v>-6.6439761711211808E-3</v>
      </c>
      <c r="P1013">
        <v>-6.6465770838592484E-3</v>
      </c>
      <c r="Q1013">
        <v>-6.6483642669152212E-3</v>
      </c>
      <c r="R1013">
        <v>-6.6450523712241333E-3</v>
      </c>
      <c r="S1013">
        <v>-6.6477145499926416E-3</v>
      </c>
      <c r="T1013">
        <v>-6.6495133582316866E-3</v>
      </c>
      <c r="U1013">
        <v>-6.6496897104274958E-3</v>
      </c>
      <c r="V1013">
        <v>-6.6468034452378654E-3</v>
      </c>
      <c r="W1013">
        <v>-6.6465296569181596E-3</v>
      </c>
      <c r="X1013">
        <v>-6.6421494251116082E-3</v>
      </c>
      <c r="Y1013">
        <v>-6.6412242147870452E-3</v>
      </c>
      <c r="Z1013">
        <v>-6.6403664301178441E-3</v>
      </c>
      <c r="AA1013">
        <v>-6.6368067636647298E-3</v>
      </c>
      <c r="AB1013">
        <v>-6.6400201928543661E-3</v>
      </c>
      <c r="AC1013">
        <v>-6.640568440871502E-3</v>
      </c>
      <c r="AD1013">
        <v>-6.6401170877886558E-3</v>
      </c>
      <c r="AE1013">
        <v>-6.6446442410874919E-3</v>
      </c>
      <c r="AF1013">
        <v>-6.6365201023262837E-3</v>
      </c>
      <c r="AG1013">
        <v>-6.633578689637808E-3</v>
      </c>
      <c r="AH1013">
        <v>-6.6341966738709471E-3</v>
      </c>
      <c r="AI1013">
        <v>-6.6325785410343632E-3</v>
      </c>
      <c r="AJ1013">
        <v>-6.6297220171929617E-3</v>
      </c>
      <c r="AK1013">
        <v>-6.6272298012426921E-3</v>
      </c>
      <c r="AL1013">
        <v>-4.5525009224280204E-3</v>
      </c>
    </row>
    <row r="1014" spans="1:38" x14ac:dyDescent="0.15">
      <c r="A1014" s="1" t="s">
        <v>1085</v>
      </c>
      <c r="B1014">
        <v>1.7319585705487809E-2</v>
      </c>
      <c r="C1014">
        <v>1.921810069246626E-2</v>
      </c>
      <c r="D1014">
        <v>1.8127687916167569E-2</v>
      </c>
      <c r="E1014">
        <v>1.8095891248930091E-2</v>
      </c>
      <c r="F1014">
        <v>1.8554874270680199E-2</v>
      </c>
      <c r="G1014">
        <v>1.9457722612025101E-2</v>
      </c>
      <c r="H1014">
        <v>2.0185496031624499E-2</v>
      </c>
      <c r="I1014">
        <v>2.0220240036603939E-2</v>
      </c>
      <c r="J1014">
        <v>2.0116222234828271E-2</v>
      </c>
      <c r="K1014">
        <v>1.9835244264845401E-2</v>
      </c>
      <c r="L1014">
        <v>1.9876726705978068E-2</v>
      </c>
      <c r="M1014">
        <v>1.9407359837813831E-2</v>
      </c>
      <c r="N1014">
        <v>1.919810806732189E-2</v>
      </c>
      <c r="O1014">
        <v>1.9233242723800791E-2</v>
      </c>
      <c r="P1014">
        <v>1.9466796755315329E-2</v>
      </c>
      <c r="Q1014">
        <v>1.9627659484225519E-2</v>
      </c>
      <c r="R1014">
        <v>1.9720618324866459E-2</v>
      </c>
      <c r="S1014">
        <v>1.955305528289792E-2</v>
      </c>
      <c r="T1014">
        <v>1.967556896655474E-2</v>
      </c>
      <c r="U1014">
        <v>1.9764882709211871E-2</v>
      </c>
      <c r="V1014">
        <v>1.9765383410717981E-2</v>
      </c>
      <c r="W1014">
        <v>1.963155375805262E-2</v>
      </c>
      <c r="X1014">
        <v>1.962183164937846E-2</v>
      </c>
      <c r="Y1014">
        <v>1.9417133124699861E-2</v>
      </c>
      <c r="Z1014">
        <v>1.9366636309112312E-2</v>
      </c>
      <c r="AA1014">
        <v>1.9333546540499149E-2</v>
      </c>
      <c r="AB1014">
        <v>1.9089149782856508E-2</v>
      </c>
      <c r="AC1014">
        <v>1.9296289097730668E-2</v>
      </c>
      <c r="AD1014">
        <v>1.933758368240596E-2</v>
      </c>
      <c r="AE1014">
        <v>1.9307686552151409E-2</v>
      </c>
      <c r="AF1014">
        <v>1.953711279782808E-2</v>
      </c>
      <c r="AG1014">
        <v>1.9110503209313252E-2</v>
      </c>
      <c r="AH1014">
        <v>1.9049317990846061E-2</v>
      </c>
      <c r="AI1014">
        <v>1.9059538899793432E-2</v>
      </c>
      <c r="AJ1014">
        <v>1.9024496980518141E-2</v>
      </c>
      <c r="AK1014">
        <v>1.9005496530617769E-2</v>
      </c>
      <c r="AL1014">
        <v>1.7955115065872398E-2</v>
      </c>
    </row>
    <row r="1015" spans="1:38" x14ac:dyDescent="0.15">
      <c r="A1015" s="1" t="s">
        <v>1086</v>
      </c>
      <c r="B1015">
        <v>1.491713852551598E-2</v>
      </c>
      <c r="C1015">
        <v>1.4071351394116459E-2</v>
      </c>
      <c r="D1015">
        <v>1.5714577597257789E-2</v>
      </c>
      <c r="E1015">
        <v>1.451860185899702E-2</v>
      </c>
      <c r="F1015">
        <v>1.331701431751886E-2</v>
      </c>
      <c r="G1015">
        <v>1.3011856978441219E-2</v>
      </c>
      <c r="H1015">
        <v>1.264244200132887E-2</v>
      </c>
      <c r="I1015">
        <v>1.264211896878038E-2</v>
      </c>
      <c r="J1015">
        <v>1.3257477621046079E-2</v>
      </c>
      <c r="K1015">
        <v>1.3690899502974641E-2</v>
      </c>
      <c r="L1015">
        <v>1.3647655629779281E-2</v>
      </c>
      <c r="M1015">
        <v>1.30498315643341E-2</v>
      </c>
      <c r="N1015">
        <v>1.3207611779110401E-2</v>
      </c>
      <c r="O1015">
        <v>1.43184633008979E-2</v>
      </c>
      <c r="P1015">
        <v>1.407499207193191E-2</v>
      </c>
      <c r="Q1015">
        <v>1.390729877180512E-2</v>
      </c>
      <c r="R1015">
        <v>1.3810392702458631E-2</v>
      </c>
      <c r="S1015">
        <v>1.398507082508748E-2</v>
      </c>
      <c r="T1015">
        <v>1.38573549516699E-2</v>
      </c>
      <c r="U1015">
        <v>1.376424875886615E-2</v>
      </c>
      <c r="V1015">
        <v>1.37637267965166E-2</v>
      </c>
      <c r="W1015">
        <v>1.3903239138886501E-2</v>
      </c>
      <c r="X1015">
        <v>1.3913374068828369E-2</v>
      </c>
      <c r="Y1015">
        <v>1.412676452519444E-2</v>
      </c>
      <c r="Z1015">
        <v>1.4179405542222681E-2</v>
      </c>
      <c r="AA1015">
        <v>1.421390037229776E-2</v>
      </c>
      <c r="AB1015">
        <v>1.4442343136111639E-2</v>
      </c>
      <c r="AC1015">
        <v>1.425273984477507E-2</v>
      </c>
      <c r="AD1015">
        <v>1.420969180481902E-2</v>
      </c>
      <c r="AE1015">
        <v>1.424085843036786E-2</v>
      </c>
      <c r="AF1015">
        <v>1.4001690261744399E-2</v>
      </c>
      <c r="AG1015">
        <v>1.444641459440024E-2</v>
      </c>
      <c r="AH1015">
        <v>1.438566708330679E-2</v>
      </c>
      <c r="AI1015">
        <v>1.4400210259648509E-2</v>
      </c>
      <c r="AJ1015">
        <v>1.435034964412038E-2</v>
      </c>
      <c r="AK1015">
        <v>1.4323314192097871E-2</v>
      </c>
      <c r="AL1015">
        <v>1.5362067557853481E-2</v>
      </c>
    </row>
    <row r="1016" spans="1:38" x14ac:dyDescent="0.15">
      <c r="A1016" s="1" t="s">
        <v>1087</v>
      </c>
      <c r="B1016">
        <v>1.0408267336849681E-2</v>
      </c>
      <c r="C1016">
        <v>9.2783574375315588E-3</v>
      </c>
      <c r="D1016">
        <v>9.4220057186205717E-3</v>
      </c>
      <c r="E1016">
        <v>9.8809158074254534E-3</v>
      </c>
      <c r="F1016">
        <v>7.8701902210766249E-3</v>
      </c>
      <c r="G1016">
        <v>5.5256001607920458E-3</v>
      </c>
      <c r="H1016">
        <v>5.0660373669210359E-3</v>
      </c>
      <c r="I1016">
        <v>5.0420091092784787E-3</v>
      </c>
      <c r="J1016">
        <v>5.0398241768876296E-3</v>
      </c>
      <c r="K1016">
        <v>5.1821690978748154E-3</v>
      </c>
      <c r="L1016">
        <v>5.1586511799798871E-3</v>
      </c>
      <c r="M1016">
        <v>5.5559051984325931E-3</v>
      </c>
      <c r="N1016">
        <v>5.6818192863759588E-3</v>
      </c>
      <c r="O1016">
        <v>5.5234658593076276E-3</v>
      </c>
      <c r="P1016">
        <v>5.3910555095979364E-3</v>
      </c>
      <c r="Q1016">
        <v>5.2998565264241963E-3</v>
      </c>
      <c r="R1016">
        <v>5.2471547489466091E-3</v>
      </c>
      <c r="S1016">
        <v>5.3421523854318143E-3</v>
      </c>
      <c r="T1016">
        <v>5.2726948830627667E-3</v>
      </c>
      <c r="U1016">
        <v>5.2220596453731276E-3</v>
      </c>
      <c r="V1016">
        <v>5.2217757793182641E-3</v>
      </c>
      <c r="W1016">
        <v>5.297648719708262E-3</v>
      </c>
      <c r="X1016">
        <v>5.3031605398259204E-3</v>
      </c>
      <c r="Y1016">
        <v>5.419211643983647E-3</v>
      </c>
      <c r="Z1016">
        <v>5.4478401415001066E-3</v>
      </c>
      <c r="AA1016">
        <v>5.4665999454112987E-3</v>
      </c>
      <c r="AB1016">
        <v>5.6083341366140538E-3</v>
      </c>
      <c r="AC1016">
        <v>5.487722556715726E-3</v>
      </c>
      <c r="AD1016">
        <v>5.4643111415390577E-3</v>
      </c>
      <c r="AE1016">
        <v>5.481260921624851E-3</v>
      </c>
      <c r="AF1016">
        <v>5.3511907651576963E-3</v>
      </c>
      <c r="AG1016">
        <v>5.5930513934604872E-3</v>
      </c>
      <c r="AH1016">
        <v>5.6427632088111249E-3</v>
      </c>
      <c r="AI1016">
        <v>5.6339286474141256E-3</v>
      </c>
      <c r="AJ1016">
        <v>5.6642175374629674E-3</v>
      </c>
      <c r="AK1016">
        <v>5.680640797084956E-3</v>
      </c>
      <c r="AL1016">
        <v>8.3234735136331981E-3</v>
      </c>
    </row>
    <row r="1017" spans="1:38" x14ac:dyDescent="0.15">
      <c r="A1017" s="1" t="s">
        <v>1088</v>
      </c>
      <c r="B1017">
        <v>1.495365145156375E-2</v>
      </c>
      <c r="C1017">
        <v>9.9246886498424846E-3</v>
      </c>
      <c r="D1017">
        <v>8.9883721106999714E-3</v>
      </c>
      <c r="E1017">
        <v>1.1856430508744849E-2</v>
      </c>
      <c r="F1017">
        <v>1.647900880498708E-2</v>
      </c>
      <c r="G1017">
        <v>1.437209932307826E-2</v>
      </c>
      <c r="H1017">
        <v>1.3191720005640331E-2</v>
      </c>
      <c r="I1017">
        <v>1.309513630155219E-2</v>
      </c>
      <c r="J1017">
        <v>1.195654983619478E-2</v>
      </c>
      <c r="K1017">
        <v>1.1736502727803249E-2</v>
      </c>
      <c r="L1017">
        <v>1.1720782257728459E-2</v>
      </c>
      <c r="M1017">
        <v>1.442494273567997E-2</v>
      </c>
      <c r="N1017">
        <v>1.464450128500365E-2</v>
      </c>
      <c r="O1017">
        <v>1.1964641355920831E-2</v>
      </c>
      <c r="P1017">
        <v>1.187613212013283E-2</v>
      </c>
      <c r="Q1017">
        <v>1.181517047836503E-2</v>
      </c>
      <c r="R1017">
        <v>1.1779942159283961E-2</v>
      </c>
      <c r="S1017">
        <v>1.184344299759007E-2</v>
      </c>
      <c r="T1017">
        <v>1.1797014372728761E-2</v>
      </c>
      <c r="U1017">
        <v>1.1763167424951039E-2</v>
      </c>
      <c r="V1017">
        <v>1.1762977675678131E-2</v>
      </c>
      <c r="W1017">
        <v>1.181369467767707E-2</v>
      </c>
      <c r="X1017">
        <v>1.1817379034583349E-2</v>
      </c>
      <c r="Y1017">
        <v>1.189495298982079E-2</v>
      </c>
      <c r="Z1017">
        <v>1.191408960899366E-2</v>
      </c>
      <c r="AA1017">
        <v>1.1926629534394899E-2</v>
      </c>
      <c r="AB1017">
        <v>1.208043798260117E-2</v>
      </c>
      <c r="AC1017">
        <v>1.1940748870145471E-2</v>
      </c>
      <c r="AD1017">
        <v>1.192509959144071E-2</v>
      </c>
      <c r="AE1017">
        <v>1.193642961273781E-2</v>
      </c>
      <c r="AF1017">
        <v>1.184948467094909E-2</v>
      </c>
      <c r="AG1017">
        <v>1.201115556318085E-2</v>
      </c>
      <c r="AH1017">
        <v>1.232373122146662E-2</v>
      </c>
      <c r="AI1017">
        <v>1.2261301741986939E-2</v>
      </c>
      <c r="AJ1017">
        <v>1.24753383596292E-2</v>
      </c>
      <c r="AK1017">
        <v>1.259139341923959E-2</v>
      </c>
      <c r="AL1017">
        <v>1.272976893068645E-2</v>
      </c>
    </row>
    <row r="1018" spans="1:38" x14ac:dyDescent="0.15">
      <c r="A1018" s="1" t="s">
        <v>1089</v>
      </c>
      <c r="B1018">
        <v>-1.4785386589587001E-3</v>
      </c>
      <c r="C1018">
        <v>-7.2596016327734318E-3</v>
      </c>
      <c r="D1018">
        <v>-8.6842073746343489E-3</v>
      </c>
      <c r="E1018">
        <v>-4.8806335436519712E-3</v>
      </c>
      <c r="F1018">
        <v>-8.6268127249613559E-4</v>
      </c>
      <c r="G1018">
        <v>-4.3804771980265004E-3</v>
      </c>
      <c r="H1018">
        <v>-5.8432567413493532E-3</v>
      </c>
      <c r="I1018">
        <v>-5.9642079439715997E-3</v>
      </c>
      <c r="J1018">
        <v>-7.4161476664630268E-3</v>
      </c>
      <c r="K1018">
        <v>-7.7100088240621336E-3</v>
      </c>
      <c r="L1018">
        <v>-7.7278751907926217E-3</v>
      </c>
      <c r="M1018">
        <v>-4.3158946840758218E-3</v>
      </c>
      <c r="N1018">
        <v>-4.047561463782802E-3</v>
      </c>
      <c r="O1018">
        <v>-7.4507285114541327E-3</v>
      </c>
      <c r="P1018">
        <v>-7.5513195534585619E-3</v>
      </c>
      <c r="Q1018">
        <v>-7.6206026628779103E-3</v>
      </c>
      <c r="R1018">
        <v>-7.6606397651405311E-3</v>
      </c>
      <c r="S1018">
        <v>-7.5884708503770239E-3</v>
      </c>
      <c r="T1018">
        <v>-7.6412371375565828E-3</v>
      </c>
      <c r="U1018">
        <v>-7.6797043067205516E-3</v>
      </c>
      <c r="V1018">
        <v>-7.6799199574027763E-3</v>
      </c>
      <c r="W1018">
        <v>-7.622279915287463E-3</v>
      </c>
      <c r="X1018">
        <v>-7.6180926313614587E-3</v>
      </c>
      <c r="Y1018">
        <v>-7.5299295722155157E-3</v>
      </c>
      <c r="Z1018">
        <v>-7.508180740628592E-3</v>
      </c>
      <c r="AA1018">
        <v>-7.4939290735394036E-3</v>
      </c>
      <c r="AB1018">
        <v>-7.3109216383338126E-3</v>
      </c>
      <c r="AC1018">
        <v>-7.47788240131457E-3</v>
      </c>
      <c r="AD1018">
        <v>-7.4956678588153081E-3</v>
      </c>
      <c r="AE1018">
        <v>-7.4827912517803283E-3</v>
      </c>
      <c r="AF1018">
        <v>-7.5816044684314174E-3</v>
      </c>
      <c r="AG1018">
        <v>-7.3978649595926819E-3</v>
      </c>
      <c r="AH1018">
        <v>-7.0038240607741154E-3</v>
      </c>
      <c r="AI1018">
        <v>-7.0826258474819036E-3</v>
      </c>
      <c r="AJ1018">
        <v>-6.8124575226508194E-3</v>
      </c>
      <c r="AK1018">
        <v>-6.6659666960413328E-3</v>
      </c>
      <c r="AL1018">
        <v>-4.7536934719222641E-3</v>
      </c>
    </row>
    <row r="1019" spans="1:38" x14ac:dyDescent="0.15">
      <c r="A1019" s="1" t="s">
        <v>1090</v>
      </c>
      <c r="B1019">
        <v>-4.5998040685946158E-2</v>
      </c>
      <c r="C1019">
        <v>-4.0883004942974123E-2</v>
      </c>
      <c r="D1019">
        <v>-3.8950091769319087E-2</v>
      </c>
      <c r="E1019">
        <v>-4.2637415010602538E-2</v>
      </c>
      <c r="F1019">
        <v>-4.8723529771666073E-2</v>
      </c>
      <c r="G1019">
        <v>-4.6629841188378061E-2</v>
      </c>
      <c r="H1019">
        <v>-4.5593306436083732E-2</v>
      </c>
      <c r="I1019">
        <v>-4.5491787289648228E-2</v>
      </c>
      <c r="J1019">
        <v>-4.3949131640060007E-2</v>
      </c>
      <c r="K1019">
        <v>-4.347530500821882E-2</v>
      </c>
      <c r="L1019">
        <v>-4.3482909320172382E-2</v>
      </c>
      <c r="M1019">
        <v>-4.6664269767493029E-2</v>
      </c>
      <c r="N1019">
        <v>-4.6807316715326112E-2</v>
      </c>
      <c r="O1019">
        <v>-4.3364949701500247E-2</v>
      </c>
      <c r="P1019">
        <v>-4.3407763423768182E-2</v>
      </c>
      <c r="Q1019">
        <v>-4.3437251813046487E-2</v>
      </c>
      <c r="R1019">
        <v>-4.3454292469376599E-2</v>
      </c>
      <c r="S1019">
        <v>-4.3423575818952329E-2</v>
      </c>
      <c r="T1019">
        <v>-4.3446034291589643E-2</v>
      </c>
      <c r="U1019">
        <v>-4.3462406750450808E-2</v>
      </c>
      <c r="V1019">
        <v>-4.3462498536043559E-2</v>
      </c>
      <c r="W1019">
        <v>-4.3437965687934413E-2</v>
      </c>
      <c r="X1019">
        <v>-4.3436183489365898E-2</v>
      </c>
      <c r="Y1019">
        <v>-4.3398659385297078E-2</v>
      </c>
      <c r="Z1019">
        <v>-4.3389402612361239E-2</v>
      </c>
      <c r="AA1019">
        <v>-4.3383336794725273E-2</v>
      </c>
      <c r="AB1019">
        <v>-4.3417676492540948E-2</v>
      </c>
      <c r="AC1019">
        <v>-4.3376506984095307E-2</v>
      </c>
      <c r="AD1019">
        <v>-4.3384076859331447E-2</v>
      </c>
      <c r="AE1019">
        <v>-4.3378596296983513E-2</v>
      </c>
      <c r="AF1019">
        <v>-4.3420653338344252E-2</v>
      </c>
      <c r="AG1019">
        <v>-4.3342449830911442E-2</v>
      </c>
      <c r="AH1019">
        <v>-4.3705517759380037E-2</v>
      </c>
      <c r="AI1019">
        <v>-4.3631657176384259E-2</v>
      </c>
      <c r="AJ1019">
        <v>-4.3884884810080127E-2</v>
      </c>
      <c r="AK1019">
        <v>-4.4022190045265128E-2</v>
      </c>
      <c r="AL1019">
        <v>-4.308511407599358E-2</v>
      </c>
    </row>
    <row r="1020" spans="1:38" x14ac:dyDescent="0.15">
      <c r="A1020" s="1" t="s">
        <v>1091</v>
      </c>
      <c r="B1020">
        <v>2.6741896641451619E-2</v>
      </c>
      <c r="C1020">
        <v>2.4754064456505648E-2</v>
      </c>
      <c r="D1020">
        <v>2.3362891461466979E-2</v>
      </c>
      <c r="E1020">
        <v>2.7347386543510731E-2</v>
      </c>
      <c r="F1020">
        <v>2.2475292907865499E-2</v>
      </c>
      <c r="G1020">
        <v>1.7717873529126321E-2</v>
      </c>
      <c r="H1020">
        <v>1.6267145059090771E-2</v>
      </c>
      <c r="I1020">
        <v>1.6148702289771659E-2</v>
      </c>
      <c r="J1020">
        <v>1.475785413367941E-2</v>
      </c>
      <c r="K1020">
        <v>1.4491810138763991E-2</v>
      </c>
      <c r="L1020">
        <v>1.44721532674481E-2</v>
      </c>
      <c r="M1020">
        <v>1.7783007834809881E-2</v>
      </c>
      <c r="N1020">
        <v>1.805363368887572E-2</v>
      </c>
      <c r="O1020">
        <v>1.4777074614555999E-2</v>
      </c>
      <c r="P1020">
        <v>1.466640269126907E-2</v>
      </c>
      <c r="Q1020">
        <v>1.459017627171969E-2</v>
      </c>
      <c r="R1020">
        <v>1.4546126791547841E-2</v>
      </c>
      <c r="S1020">
        <v>1.4625528221727441E-2</v>
      </c>
      <c r="T1020">
        <v>1.45674738823896E-2</v>
      </c>
      <c r="U1020">
        <v>1.4525151668503071E-2</v>
      </c>
      <c r="V1020">
        <v>1.452491440606613E-2</v>
      </c>
      <c r="W1020">
        <v>1.458833093095869E-2</v>
      </c>
      <c r="X1020">
        <v>1.459293784978769E-2</v>
      </c>
      <c r="Y1020">
        <v>1.4689936301380539E-2</v>
      </c>
      <c r="Z1020">
        <v>1.471386472455825E-2</v>
      </c>
      <c r="AA1020">
        <v>1.4729544643717819E-2</v>
      </c>
      <c r="AB1020">
        <v>1.492016084505274E-2</v>
      </c>
      <c r="AC1020">
        <v>1.4747199457129521E-2</v>
      </c>
      <c r="AD1020">
        <v>1.4727631603482489E-2</v>
      </c>
      <c r="AE1020">
        <v>1.474179865889394E-2</v>
      </c>
      <c r="AF1020">
        <v>1.4633082728379329E-2</v>
      </c>
      <c r="AG1020">
        <v>1.483523596610088E-2</v>
      </c>
      <c r="AH1020">
        <v>1.5218013008353541E-2</v>
      </c>
      <c r="AI1020">
        <v>1.5141583611451759E-2</v>
      </c>
      <c r="AJ1020">
        <v>1.5403618306240751E-2</v>
      </c>
      <c r="AK1020">
        <v>1.5545698911226549E-2</v>
      </c>
      <c r="AL1020">
        <v>2.138420358116851E-2</v>
      </c>
    </row>
    <row r="1021" spans="1:38" x14ac:dyDescent="0.15">
      <c r="A1021" s="1" t="s">
        <v>1092</v>
      </c>
      <c r="B1021">
        <v>1.023879695089908E-2</v>
      </c>
      <c r="C1021">
        <v>8.1918888176756178E-3</v>
      </c>
      <c r="D1021">
        <v>7.822463323766864E-3</v>
      </c>
      <c r="E1021">
        <v>8.7980866285440433E-3</v>
      </c>
      <c r="F1021">
        <v>1.026016701113933E-2</v>
      </c>
      <c r="G1021">
        <v>8.8906316407027838E-3</v>
      </c>
      <c r="H1021">
        <v>8.4682579821843077E-3</v>
      </c>
      <c r="I1021">
        <v>8.4358121477497126E-3</v>
      </c>
      <c r="J1021">
        <v>8.0971040586149384E-3</v>
      </c>
      <c r="K1021">
        <v>8.0538829354816453E-3</v>
      </c>
      <c r="L1021">
        <v>8.0455477181608816E-3</v>
      </c>
      <c r="M1021">
        <v>8.9110563649818439E-3</v>
      </c>
      <c r="N1021">
        <v>8.9959188409700509E-3</v>
      </c>
      <c r="O1021">
        <v>8.1748452881067798E-3</v>
      </c>
      <c r="P1021">
        <v>8.1279164296389744E-3</v>
      </c>
      <c r="Q1021">
        <v>8.0955936981972707E-3</v>
      </c>
      <c r="R1021">
        <v>8.0769151412591628E-3</v>
      </c>
      <c r="S1021">
        <v>8.1105841909004071E-3</v>
      </c>
      <c r="T1021">
        <v>8.085967072183094E-3</v>
      </c>
      <c r="U1021">
        <v>8.0680209380007556E-3</v>
      </c>
      <c r="V1021">
        <v>8.0679203302314838E-3</v>
      </c>
      <c r="W1021">
        <v>8.094811207635744E-3</v>
      </c>
      <c r="X1021">
        <v>8.0967647061860361E-3</v>
      </c>
      <c r="Y1021">
        <v>8.1378955230292163E-3</v>
      </c>
      <c r="Z1021">
        <v>8.1480420312971986E-3</v>
      </c>
      <c r="AA1021">
        <v>8.154690878495038E-3</v>
      </c>
      <c r="AB1021">
        <v>8.2224778762044187E-3</v>
      </c>
      <c r="AC1021">
        <v>8.1621771515737601E-3</v>
      </c>
      <c r="AD1021">
        <v>8.1538796809321849E-3</v>
      </c>
      <c r="AE1021">
        <v>8.1598870197274569E-3</v>
      </c>
      <c r="AF1021">
        <v>8.1137875722362626E-3</v>
      </c>
      <c r="AG1021">
        <v>8.1995077838318206E-3</v>
      </c>
      <c r="AH1021">
        <v>8.3001433160962319E-3</v>
      </c>
      <c r="AI1021">
        <v>8.2802142255525863E-3</v>
      </c>
      <c r="AJ1021">
        <v>8.3485402018093086E-3</v>
      </c>
      <c r="AK1021">
        <v>8.3855879524921649E-3</v>
      </c>
      <c r="AL1021">
        <v>9.8960991724963421E-3</v>
      </c>
    </row>
    <row r="1022" spans="1:38" x14ac:dyDescent="0.15">
      <c r="A1022" s="1" t="s">
        <v>1093</v>
      </c>
      <c r="B1022">
        <v>-1.502434379392293E-2</v>
      </c>
      <c r="C1022">
        <v>-1.2042381424830139E-2</v>
      </c>
      <c r="D1022">
        <v>-1.325734960007971E-2</v>
      </c>
      <c r="E1022">
        <v>-1.396418033031444E-2</v>
      </c>
      <c r="F1022">
        <v>-1.3097180328086671E-2</v>
      </c>
      <c r="G1022">
        <v>-1.134754965746433E-2</v>
      </c>
      <c r="H1022">
        <v>-1.0145697079482921E-2</v>
      </c>
      <c r="I1022">
        <v>-1.007948754850376E-2</v>
      </c>
      <c r="J1022">
        <v>-9.9642494780147542E-3</v>
      </c>
      <c r="K1022">
        <v>-1.027989594204021E-2</v>
      </c>
      <c r="L1022">
        <v>-1.022271134570394E-2</v>
      </c>
      <c r="M1022">
        <v>-1.142438744202281E-2</v>
      </c>
      <c r="N1022">
        <v>-1.1743639959608389E-2</v>
      </c>
      <c r="O1022">
        <v>-1.1109770322102631E-2</v>
      </c>
      <c r="P1022">
        <v>-1.0787810171007529E-2</v>
      </c>
      <c r="Q1022">
        <v>-1.056605682267249E-2</v>
      </c>
      <c r="R1022">
        <v>-1.0437910705115469E-2</v>
      </c>
      <c r="S1022">
        <v>-1.066890060479863E-2</v>
      </c>
      <c r="T1022">
        <v>-1.0500012387174729E-2</v>
      </c>
      <c r="U1022">
        <v>-1.037689112956129E-2</v>
      </c>
      <c r="V1022">
        <v>-1.037620089984651E-2</v>
      </c>
      <c r="W1022">
        <v>-1.056068846751438E-2</v>
      </c>
      <c r="X1022">
        <v>-1.057409064069632E-2</v>
      </c>
      <c r="Y1022">
        <v>-1.0856272744370961E-2</v>
      </c>
      <c r="Z1022">
        <v>-1.092588388433271E-2</v>
      </c>
      <c r="AA1022">
        <v>-1.0971498968916381E-2</v>
      </c>
      <c r="AB1022">
        <v>-1.132184029677822E-2</v>
      </c>
      <c r="AC1022">
        <v>-1.102285929793906E-2</v>
      </c>
      <c r="AD1022">
        <v>-1.096593366648988E-2</v>
      </c>
      <c r="AE1022">
        <v>-1.100714761818939E-2</v>
      </c>
      <c r="AF1022">
        <v>-1.069087772447682E-2</v>
      </c>
      <c r="AG1022">
        <v>-1.127896985324962E-2</v>
      </c>
      <c r="AH1022">
        <v>-1.1426849998653231E-2</v>
      </c>
      <c r="AI1022">
        <v>-1.1399904321663009E-2</v>
      </c>
      <c r="AJ1022">
        <v>-1.1492286343924549E-2</v>
      </c>
      <c r="AK1022">
        <v>-1.1542377777897831E-2</v>
      </c>
      <c r="AL1022">
        <v>-1.3254330248961679E-2</v>
      </c>
    </row>
    <row r="1023" spans="1:38" x14ac:dyDescent="0.15">
      <c r="A1023" s="1" t="s">
        <v>1094</v>
      </c>
      <c r="B1023">
        <v>-1.590450817330397E-2</v>
      </c>
      <c r="C1023">
        <v>-1.0202545318137839E-2</v>
      </c>
      <c r="D1023">
        <v>-1.008875648021502E-2</v>
      </c>
      <c r="E1023">
        <v>-1.290265780692375E-2</v>
      </c>
      <c r="F1023">
        <v>-1.6069678764881919E-2</v>
      </c>
      <c r="G1023">
        <v>-1.340806667668089E-2</v>
      </c>
      <c r="H1023">
        <v>-1.175669783367693E-2</v>
      </c>
      <c r="I1023">
        <v>-1.163887489260669E-2</v>
      </c>
      <c r="J1023">
        <v>-1.0608087987609051E-2</v>
      </c>
      <c r="K1023">
        <v>-1.0590806426643361E-2</v>
      </c>
      <c r="L1023">
        <v>-1.054664331167051E-2</v>
      </c>
      <c r="M1023">
        <v>-1.349439621014656E-2</v>
      </c>
      <c r="N1023">
        <v>-1.3853085897248671E-2</v>
      </c>
      <c r="O1023">
        <v>-1.123171044639386E-2</v>
      </c>
      <c r="P1023">
        <v>-1.09830637114256E-2</v>
      </c>
      <c r="Q1023">
        <v>-1.081180572858443E-2</v>
      </c>
      <c r="R1023">
        <v>-1.071283971176205E-2</v>
      </c>
      <c r="S1023">
        <v>-1.08912309945699E-2</v>
      </c>
      <c r="T1023">
        <v>-1.076080024485148E-2</v>
      </c>
      <c r="U1023">
        <v>-1.0665714879141971E-2</v>
      </c>
      <c r="V1023">
        <v>-1.06651818213571E-2</v>
      </c>
      <c r="W1023">
        <v>-1.080765979941377E-2</v>
      </c>
      <c r="X1023">
        <v>-1.0818010169146901E-2</v>
      </c>
      <c r="Y1023">
        <v>-1.1035936699826309E-2</v>
      </c>
      <c r="Z1023">
        <v>-1.1089696715188561E-2</v>
      </c>
      <c r="AA1023">
        <v>-1.112492480726286E-2</v>
      </c>
      <c r="AB1023">
        <v>-1.144441025208234E-2</v>
      </c>
      <c r="AC1023">
        <v>-1.116458989648258E-2</v>
      </c>
      <c r="AD1023">
        <v>-1.112062677760684E-2</v>
      </c>
      <c r="AE1023">
        <v>-1.1152455916990611E-2</v>
      </c>
      <c r="AF1023">
        <v>-1.0908203713191761E-2</v>
      </c>
      <c r="AG1023">
        <v>-1.1362381620558609E-2</v>
      </c>
      <c r="AH1023">
        <v>-1.170794775728469E-2</v>
      </c>
      <c r="AI1023">
        <v>-1.164032356291792E-2</v>
      </c>
      <c r="AJ1023">
        <v>-1.1872170023174819E-2</v>
      </c>
      <c r="AK1023">
        <v>-1.1997881946031611E-2</v>
      </c>
      <c r="AL1023">
        <v>-1.388472600411165E-2</v>
      </c>
    </row>
    <row r="1024" spans="1:38" x14ac:dyDescent="0.15">
      <c r="A1024" s="1" t="s">
        <v>1095</v>
      </c>
      <c r="B1024">
        <v>1.224387188042785E-2</v>
      </c>
      <c r="C1024">
        <v>1.34138689649408E-2</v>
      </c>
      <c r="D1024">
        <v>1.428998355191367E-2</v>
      </c>
      <c r="E1024">
        <v>1.3522797209632559E-2</v>
      </c>
      <c r="F1024">
        <v>1.0492471246594611E-2</v>
      </c>
      <c r="G1024">
        <v>1.0624896985579949E-2</v>
      </c>
      <c r="H1024">
        <v>1.0578273890853669E-2</v>
      </c>
      <c r="I1024">
        <v>1.0587314630578239E-2</v>
      </c>
      <c r="J1024">
        <v>1.096006946572459E-2</v>
      </c>
      <c r="K1024">
        <v>1.1167309662547181E-2</v>
      </c>
      <c r="L1024">
        <v>1.1150213424421089E-2</v>
      </c>
      <c r="M1024">
        <v>1.063619970143354E-2</v>
      </c>
      <c r="N1024">
        <v>1.0683161238814491E-2</v>
      </c>
      <c r="O1024">
        <v>1.141541371373014E-2</v>
      </c>
      <c r="P1024">
        <v>1.131915864220936E-2</v>
      </c>
      <c r="Q1024">
        <v>1.125286197682589E-2</v>
      </c>
      <c r="R1024">
        <v>1.121455067131617E-2</v>
      </c>
      <c r="S1024">
        <v>1.1283608749587519E-2</v>
      </c>
      <c r="T1024">
        <v>1.12331169498691E-2</v>
      </c>
      <c r="U1024">
        <v>1.119630790559142E-2</v>
      </c>
      <c r="V1024">
        <v>1.1196101550518169E-2</v>
      </c>
      <c r="W1024">
        <v>1.125125702227504E-2</v>
      </c>
      <c r="X1024">
        <v>1.125526381359308E-2</v>
      </c>
      <c r="Y1024">
        <v>1.1339626609668E-2</v>
      </c>
      <c r="Z1024">
        <v>1.1360437959249219E-2</v>
      </c>
      <c r="AA1024">
        <v>1.137407530913271E-2</v>
      </c>
      <c r="AB1024">
        <v>1.145766347008392E-2</v>
      </c>
      <c r="AC1024">
        <v>1.138943029056937E-2</v>
      </c>
      <c r="AD1024">
        <v>1.1372411474085809E-2</v>
      </c>
      <c r="AE1024">
        <v>1.1384733035791499E-2</v>
      </c>
      <c r="AF1024">
        <v>1.1290179156575E-2</v>
      </c>
      <c r="AG1024">
        <v>1.14659985855425E-2</v>
      </c>
      <c r="AH1024">
        <v>1.141017534077419E-2</v>
      </c>
      <c r="AI1024">
        <v>1.142236087954253E-2</v>
      </c>
      <c r="AJ1024">
        <v>1.138058331670103E-2</v>
      </c>
      <c r="AK1024">
        <v>1.135793066221902E-2</v>
      </c>
      <c r="AL1024">
        <v>1.149591967913496E-2</v>
      </c>
    </row>
    <row r="1025" spans="1:38" x14ac:dyDescent="0.15">
      <c r="A1025" s="1" t="s">
        <v>1096</v>
      </c>
      <c r="B1025">
        <v>2.736303935764622E-2</v>
      </c>
      <c r="C1025">
        <v>2.9660640978621561E-2</v>
      </c>
      <c r="D1025">
        <v>3.0730096593356671E-2</v>
      </c>
      <c r="E1025">
        <v>2.9170961718805299E-2</v>
      </c>
      <c r="F1025">
        <v>2.444426877270733E-2</v>
      </c>
      <c r="G1025">
        <v>2.4346339610443409E-2</v>
      </c>
      <c r="H1025">
        <v>2.460799554545989E-2</v>
      </c>
      <c r="I1025">
        <v>2.4644685009489839E-2</v>
      </c>
      <c r="J1025">
        <v>2.5393568890453539E-2</v>
      </c>
      <c r="K1025">
        <v>2.5698993925075801E-2</v>
      </c>
      <c r="L1025">
        <v>2.56828968734545E-2</v>
      </c>
      <c r="M1025">
        <v>2.4345578877300451E-2</v>
      </c>
      <c r="N1025">
        <v>2.4342418115020591E-2</v>
      </c>
      <c r="O1025">
        <v>2.593259758044662E-2</v>
      </c>
      <c r="P1025">
        <v>2.5841968118944389E-2</v>
      </c>
      <c r="Q1025">
        <v>2.577954615002195E-2</v>
      </c>
      <c r="R1025">
        <v>2.5743473941743089E-2</v>
      </c>
      <c r="S1025">
        <v>2.5808495933283149E-2</v>
      </c>
      <c r="T1025">
        <v>2.5760955117547831E-2</v>
      </c>
      <c r="U1025">
        <v>2.5726297371118562E-2</v>
      </c>
      <c r="V1025">
        <v>2.5726103076429759E-2</v>
      </c>
      <c r="W1025">
        <v>2.577803499674575E-2</v>
      </c>
      <c r="X1025">
        <v>2.578180761187936E-2</v>
      </c>
      <c r="Y1025">
        <v>2.5861239839795179E-2</v>
      </c>
      <c r="Z1025">
        <v>2.588083487386332E-2</v>
      </c>
      <c r="AA1025">
        <v>2.5893675191331601E-2</v>
      </c>
      <c r="AB1025">
        <v>2.5951708831392861E-2</v>
      </c>
      <c r="AC1025">
        <v>2.590813275369163E-2</v>
      </c>
      <c r="AD1025">
        <v>2.5892108598819161E-2</v>
      </c>
      <c r="AE1025">
        <v>2.590371002910859E-2</v>
      </c>
      <c r="AF1025">
        <v>2.5814682334038112E-2</v>
      </c>
      <c r="AG1025">
        <v>2.598022602869441E-2</v>
      </c>
      <c r="AH1025">
        <v>2.5829913791857211E-2</v>
      </c>
      <c r="AI1025">
        <v>2.586116661646045E-2</v>
      </c>
      <c r="AJ1025">
        <v>2.575401773542545E-2</v>
      </c>
      <c r="AK1025">
        <v>2.569591940667831E-2</v>
      </c>
      <c r="AL1025">
        <v>2.649158897084665E-2</v>
      </c>
    </row>
    <row r="1026" spans="1:38" x14ac:dyDescent="0.15">
      <c r="A1026" s="1" t="s">
        <v>1097</v>
      </c>
      <c r="B1026">
        <v>-2.4863708360088749E-3</v>
      </c>
      <c r="C1026">
        <v>-4.03413647327747E-3</v>
      </c>
      <c r="D1026">
        <v>-4.9457402169634183E-3</v>
      </c>
      <c r="E1026">
        <v>-3.5692929570885191E-3</v>
      </c>
      <c r="F1026">
        <v>-2.051149110053697E-3</v>
      </c>
      <c r="G1026">
        <v>-3.2657966476444681E-3</v>
      </c>
      <c r="H1026">
        <v>-3.5562996523692031E-3</v>
      </c>
      <c r="I1026">
        <v>-3.5882793285882501E-3</v>
      </c>
      <c r="J1026">
        <v>-4.1352527378142956E-3</v>
      </c>
      <c r="K1026">
        <v>-4.3273001450051928E-3</v>
      </c>
      <c r="L1026">
        <v>-4.3206481573241674E-3</v>
      </c>
      <c r="M1026">
        <v>-3.2586762710185629E-3</v>
      </c>
      <c r="N1026">
        <v>-3.229091891705187E-3</v>
      </c>
      <c r="O1026">
        <v>-4.4238351300650118E-3</v>
      </c>
      <c r="P1026">
        <v>-4.3863831745371337E-3</v>
      </c>
      <c r="Q1026">
        <v>-4.3605877569621544E-3</v>
      </c>
      <c r="R1026">
        <v>-4.3456811833396374E-3</v>
      </c>
      <c r="S1026">
        <v>-4.3725510410561833E-3</v>
      </c>
      <c r="T1026">
        <v>-4.3529051501155864E-3</v>
      </c>
      <c r="U1026">
        <v>-4.3385830924044348E-3</v>
      </c>
      <c r="V1026">
        <v>-4.3385028015594518E-3</v>
      </c>
      <c r="W1026">
        <v>-4.3599632840329574E-3</v>
      </c>
      <c r="X1026">
        <v>-4.3615222893703554E-3</v>
      </c>
      <c r="Y1026">
        <v>-4.3943470708274358E-3</v>
      </c>
      <c r="Z1026">
        <v>-4.4024445739166366E-3</v>
      </c>
      <c r="AA1026">
        <v>-4.4077507402649173E-3</v>
      </c>
      <c r="AB1026">
        <v>-4.4193959050943619E-3</v>
      </c>
      <c r="AC1026">
        <v>-4.4137252211188726E-3</v>
      </c>
      <c r="AD1026">
        <v>-4.4071033574808443E-3</v>
      </c>
      <c r="AE1026">
        <v>-4.4118975628535534E-3</v>
      </c>
      <c r="AF1026">
        <v>-4.3751075254720908E-3</v>
      </c>
      <c r="AG1026">
        <v>-4.4435172344940866E-3</v>
      </c>
      <c r="AH1026">
        <v>-4.3230569873702347E-3</v>
      </c>
      <c r="AI1026">
        <v>-4.3477777256661276E-3</v>
      </c>
      <c r="AJ1026">
        <v>-4.2630238040481444E-3</v>
      </c>
      <c r="AK1026">
        <v>-4.217068483253315E-3</v>
      </c>
      <c r="AL1026">
        <v>-2.676489616092681E-3</v>
      </c>
    </row>
    <row r="1027" spans="1:38" x14ac:dyDescent="0.15">
      <c r="A1027" s="1" t="s">
        <v>1098</v>
      </c>
      <c r="B1027">
        <v>-1.421473671398422E-3</v>
      </c>
      <c r="C1027">
        <v>-1.2538987390701101E-3</v>
      </c>
      <c r="D1027">
        <v>-1.688160427835911E-3</v>
      </c>
      <c r="E1027">
        <v>-2.013238832582278E-3</v>
      </c>
      <c r="F1027">
        <v>2.6933879036401749E-4</v>
      </c>
      <c r="G1027">
        <v>1.0688628775243751E-3</v>
      </c>
      <c r="H1027">
        <v>1.4992920930735161E-3</v>
      </c>
      <c r="I1027">
        <v>1.523262457225722E-3</v>
      </c>
      <c r="J1027">
        <v>1.5729237191398251E-3</v>
      </c>
      <c r="K1027">
        <v>1.4642157124106049E-3</v>
      </c>
      <c r="L1027">
        <v>1.4843647867807269E-3</v>
      </c>
      <c r="M1027">
        <v>1.041529432771669E-3</v>
      </c>
      <c r="N1027">
        <v>9.2796198543141099E-4</v>
      </c>
      <c r="O1027">
        <v>1.1718082867568759E-3</v>
      </c>
      <c r="P1027">
        <v>1.285251406832139E-3</v>
      </c>
      <c r="Q1027">
        <v>1.3633865165241211E-3</v>
      </c>
      <c r="R1027">
        <v>1.408538984466981E-3</v>
      </c>
      <c r="S1027">
        <v>1.3271493626867701E-3</v>
      </c>
      <c r="T1027">
        <v>1.386657367904302E-3</v>
      </c>
      <c r="U1027">
        <v>1.43003931925372E-3</v>
      </c>
      <c r="V1027">
        <v>1.4302825226816839E-3</v>
      </c>
      <c r="W1027">
        <v>1.3652780641480631E-3</v>
      </c>
      <c r="X1027">
        <v>1.360555789244239E-3</v>
      </c>
      <c r="Y1027">
        <v>1.261128521113791E-3</v>
      </c>
      <c r="Z1027">
        <v>1.2366009363105281E-3</v>
      </c>
      <c r="AA1027">
        <v>1.220528395966427E-3</v>
      </c>
      <c r="AB1027">
        <v>1.096614673931282E-3</v>
      </c>
      <c r="AC1027">
        <v>1.202431510520802E-3</v>
      </c>
      <c r="AD1027">
        <v>1.222489338242289E-3</v>
      </c>
      <c r="AE1027">
        <v>1.2079675433694719E-3</v>
      </c>
      <c r="AF1027">
        <v>1.319405693111264E-3</v>
      </c>
      <c r="AG1027">
        <v>1.1121905897738861E-3</v>
      </c>
      <c r="AH1027">
        <v>1.057859878515128E-3</v>
      </c>
      <c r="AI1027">
        <v>1.067804428213486E-3</v>
      </c>
      <c r="AJ1027">
        <v>1.0337099939950389E-3</v>
      </c>
      <c r="AK1027">
        <v>1.015223289994613E-3</v>
      </c>
      <c r="AL1027">
        <v>-1.242773919513773E-3</v>
      </c>
    </row>
    <row r="1028" spans="1:38" x14ac:dyDescent="0.15">
      <c r="A1028" s="1" t="s">
        <v>1099</v>
      </c>
      <c r="B1028">
        <v>4.3006391838120673E-3</v>
      </c>
      <c r="C1028">
        <v>2.1476926990888672E-3</v>
      </c>
      <c r="D1028">
        <v>1.6743000667082059E-3</v>
      </c>
      <c r="E1028">
        <v>3.0543518537666388E-3</v>
      </c>
      <c r="F1028">
        <v>3.9396487426701203E-3</v>
      </c>
      <c r="G1028">
        <v>2.2291606202134362E-3</v>
      </c>
      <c r="H1028">
        <v>1.6511961706311871E-3</v>
      </c>
      <c r="I1028">
        <v>1.6060179141389971E-3</v>
      </c>
      <c r="J1028">
        <v>1.1171851826147731E-3</v>
      </c>
      <c r="K1028">
        <v>1.044936624062288E-3</v>
      </c>
      <c r="L1028">
        <v>1.0345309109165541E-3</v>
      </c>
      <c r="M1028">
        <v>2.2565499152704281E-3</v>
      </c>
      <c r="N1028">
        <v>2.370349414463218E-3</v>
      </c>
      <c r="O1028">
        <v>1.195946429135372E-3</v>
      </c>
      <c r="P1028">
        <v>1.1373602854656329E-3</v>
      </c>
      <c r="Q1028">
        <v>1.0970084795647709E-3</v>
      </c>
      <c r="R1028">
        <v>1.073690106690429E-3</v>
      </c>
      <c r="S1028">
        <v>1.115722660728767E-3</v>
      </c>
      <c r="T1028">
        <v>1.0849905674924301E-3</v>
      </c>
      <c r="U1028">
        <v>1.062586553632935E-3</v>
      </c>
      <c r="V1028">
        <v>1.062460954557714E-3</v>
      </c>
      <c r="W1028">
        <v>1.096031615733972E-3</v>
      </c>
      <c r="X1028">
        <v>1.0984703698495139E-3</v>
      </c>
      <c r="Y1028">
        <v>1.1498182189876151E-3</v>
      </c>
      <c r="Z1028">
        <v>1.162485153802193E-3</v>
      </c>
      <c r="AA1028">
        <v>1.170785596853411E-3</v>
      </c>
      <c r="AB1028">
        <v>1.258838805242196E-3</v>
      </c>
      <c r="AC1028">
        <v>1.1801314851716169E-3</v>
      </c>
      <c r="AD1028">
        <v>1.169772895106267E-3</v>
      </c>
      <c r="AE1028">
        <v>1.177272476924864E-3</v>
      </c>
      <c r="AF1028">
        <v>1.119721772688846E-3</v>
      </c>
      <c r="AG1028">
        <v>1.226735171179731E-3</v>
      </c>
      <c r="AH1028">
        <v>1.368579598663227E-3</v>
      </c>
      <c r="AI1028">
        <v>1.340419915135191E-3</v>
      </c>
      <c r="AJ1028">
        <v>1.436964103336841E-3</v>
      </c>
      <c r="AK1028">
        <v>1.4893123493528899E-3</v>
      </c>
      <c r="AL1028">
        <v>2.7200956801112972E-3</v>
      </c>
    </row>
    <row r="1029" spans="1:38" x14ac:dyDescent="0.15">
      <c r="A1029" s="1" t="s">
        <v>1100</v>
      </c>
      <c r="B1029">
        <v>5.6365400867108449E-4</v>
      </c>
      <c r="C1029">
        <v>-1.2247042551762809E-4</v>
      </c>
      <c r="D1029">
        <v>7.8513689557910174E-4</v>
      </c>
      <c r="E1029">
        <v>5.9577575557293386E-4</v>
      </c>
      <c r="F1029">
        <v>1.426579037550991E-4</v>
      </c>
      <c r="G1029">
        <v>3.507550761188725E-4</v>
      </c>
      <c r="H1029">
        <v>-6.5093506806610142E-5</v>
      </c>
      <c r="I1029">
        <v>-8.3503047423836088E-5</v>
      </c>
      <c r="J1029">
        <v>2.282513998918309E-5</v>
      </c>
      <c r="K1029">
        <v>2.0761524004896161E-4</v>
      </c>
      <c r="L1029">
        <v>1.8206277908534789E-4</v>
      </c>
      <c r="M1029">
        <v>3.8056678369620048E-4</v>
      </c>
      <c r="N1029">
        <v>5.0443113965434046E-4</v>
      </c>
      <c r="O1029">
        <v>5.7843770028897352E-4</v>
      </c>
      <c r="P1029">
        <v>4.3457248623169281E-4</v>
      </c>
      <c r="Q1029">
        <v>3.354838480333751E-4</v>
      </c>
      <c r="R1029">
        <v>2.7822282187767329E-4</v>
      </c>
      <c r="S1029">
        <v>3.8143873617624762E-4</v>
      </c>
      <c r="T1029">
        <v>3.0597244167498348E-4</v>
      </c>
      <c r="U1029">
        <v>2.5095673236651247E-4</v>
      </c>
      <c r="V1029">
        <v>2.506483089627824E-4</v>
      </c>
      <c r="W1029">
        <v>3.3308504320821332E-4</v>
      </c>
      <c r="X1029">
        <v>3.3907369275721391E-4</v>
      </c>
      <c r="Y1029">
        <v>4.6516441737081381E-4</v>
      </c>
      <c r="Z1029">
        <v>4.9626957593563862E-4</v>
      </c>
      <c r="AA1029">
        <v>5.1665229685793324E-4</v>
      </c>
      <c r="AB1029">
        <v>6.6500155129021478E-4</v>
      </c>
      <c r="AC1029">
        <v>5.3960223244395745E-4</v>
      </c>
      <c r="AD1029">
        <v>5.1416548778494852E-4</v>
      </c>
      <c r="AE1029">
        <v>5.3258159910564971E-4</v>
      </c>
      <c r="AF1029">
        <v>3.9125902920353632E-4</v>
      </c>
      <c r="AG1029">
        <v>6.540431026471746E-4</v>
      </c>
      <c r="AH1029">
        <v>6.8135177413995859E-4</v>
      </c>
      <c r="AI1029">
        <v>6.771562777642833E-4</v>
      </c>
      <c r="AJ1029">
        <v>6.9154034537247371E-4</v>
      </c>
      <c r="AK1029">
        <v>6.9933968289750731E-4</v>
      </c>
      <c r="AL1029">
        <v>-7.3299609727979956E-5</v>
      </c>
    </row>
    <row r="1030" spans="1:38" x14ac:dyDescent="0.15">
      <c r="A1030" s="1" t="s">
        <v>1101</v>
      </c>
      <c r="B1030">
        <v>-1.895481287027356E-2</v>
      </c>
      <c r="C1030">
        <v>-2.2265456168680191E-2</v>
      </c>
      <c r="D1030">
        <v>-2.2176106469995949E-2</v>
      </c>
      <c r="E1030">
        <v>-2.0491263182539229E-2</v>
      </c>
      <c r="F1030">
        <v>-1.8819389848075851E-2</v>
      </c>
      <c r="G1030">
        <v>-2.0140522310892469E-2</v>
      </c>
      <c r="H1030">
        <v>-2.1194777811804309E-2</v>
      </c>
      <c r="I1030">
        <v>-2.126914695186936E-2</v>
      </c>
      <c r="J1030">
        <v>-2.1899576695854191E-2</v>
      </c>
      <c r="K1030">
        <v>-2.1896322763087939E-2</v>
      </c>
      <c r="L1030">
        <v>-2.1925607131161949E-2</v>
      </c>
      <c r="M1030">
        <v>-2.0084798680932971E-2</v>
      </c>
      <c r="N1030">
        <v>-1.9853273146252341E-2</v>
      </c>
      <c r="O1030">
        <v>-2.1471342115187121E-2</v>
      </c>
      <c r="P1030">
        <v>-2.163621867590268E-2</v>
      </c>
      <c r="Q1030">
        <v>-2.174977909409815E-2</v>
      </c>
      <c r="R1030">
        <v>-2.1815403026314569E-2</v>
      </c>
      <c r="S1030">
        <v>-2.16971125481599E-2</v>
      </c>
      <c r="T1030">
        <v>-2.1783600606922741E-2</v>
      </c>
      <c r="U1030">
        <v>-2.1846651296386119E-2</v>
      </c>
      <c r="V1030">
        <v>-2.184700476466811E-2</v>
      </c>
      <c r="W1030">
        <v>-2.175252824156922E-2</v>
      </c>
      <c r="X1030">
        <v>-2.1745664956740851E-2</v>
      </c>
      <c r="Y1030">
        <v>-2.1601158828913839E-2</v>
      </c>
      <c r="Z1030">
        <v>-2.156551079823257E-2</v>
      </c>
      <c r="AA1030">
        <v>-2.154215120470113E-2</v>
      </c>
      <c r="AB1030">
        <v>-2.133305901434419E-2</v>
      </c>
      <c r="AC1030">
        <v>-2.15158494577996E-2</v>
      </c>
      <c r="AD1030">
        <v>-2.1545001209337739E-2</v>
      </c>
      <c r="AE1030">
        <v>-2.1523895446445649E-2</v>
      </c>
      <c r="AF1030">
        <v>-2.16858580127938E-2</v>
      </c>
      <c r="AG1030">
        <v>-2.1384694632027131E-2</v>
      </c>
      <c r="AH1030">
        <v>-2.1168590986988589E-2</v>
      </c>
      <c r="AI1030">
        <v>-2.121079377645672E-2</v>
      </c>
      <c r="AJ1030">
        <v>-2.1066103441247871E-2</v>
      </c>
      <c r="AK1030">
        <v>-2.0987649363330339E-2</v>
      </c>
      <c r="AL1030">
        <v>-1.9383345323470039E-2</v>
      </c>
    </row>
    <row r="1031" spans="1:38" x14ac:dyDescent="0.15">
      <c r="A1031" s="1" t="s">
        <v>1102</v>
      </c>
      <c r="B1031">
        <v>-1.8496483330668001E-2</v>
      </c>
      <c r="C1031">
        <v>-1.3953036953957439E-2</v>
      </c>
      <c r="D1031">
        <v>-1.3472165523452109E-2</v>
      </c>
      <c r="E1031">
        <v>-1.6579755847967951E-2</v>
      </c>
      <c r="F1031">
        <v>-1.8449102781445018E-2</v>
      </c>
      <c r="G1031">
        <v>-1.6042525706133799E-2</v>
      </c>
      <c r="H1031">
        <v>-1.451549259240025E-2</v>
      </c>
      <c r="I1031">
        <v>-1.4399356987836299E-2</v>
      </c>
      <c r="J1031">
        <v>-1.321275085907868E-2</v>
      </c>
      <c r="K1031">
        <v>-1.307610585641634E-2</v>
      </c>
      <c r="L1031">
        <v>-1.304447444497546E-2</v>
      </c>
      <c r="M1031">
        <v>-1.611720557335387E-2</v>
      </c>
      <c r="N1031">
        <v>-1.6427492182474121E-2</v>
      </c>
      <c r="O1031">
        <v>-1.3535147270394921E-2</v>
      </c>
      <c r="P1031">
        <v>-1.335705640923068E-2</v>
      </c>
      <c r="Q1031">
        <v>-1.3234394506393601E-2</v>
      </c>
      <c r="R1031">
        <v>-1.3163511037265639E-2</v>
      </c>
      <c r="S1031">
        <v>-1.329128209841992E-2</v>
      </c>
      <c r="T1031">
        <v>-1.319786231334767E-2</v>
      </c>
      <c r="U1031">
        <v>-1.312975832370355E-2</v>
      </c>
      <c r="V1031">
        <v>-1.31293765261305E-2</v>
      </c>
      <c r="W1031">
        <v>-1.3231425024021659E-2</v>
      </c>
      <c r="X1031">
        <v>-1.323883837798899E-2</v>
      </c>
      <c r="Y1031">
        <v>-1.339492618474899E-2</v>
      </c>
      <c r="Z1031">
        <v>-1.343343128489957E-2</v>
      </c>
      <c r="AA1031">
        <v>-1.345866307109409E-2</v>
      </c>
      <c r="AB1031">
        <v>-1.3710778691039109E-2</v>
      </c>
      <c r="AC1031">
        <v>-1.348707281433161E-2</v>
      </c>
      <c r="AD1031">
        <v>-1.3455584648194839E-2</v>
      </c>
      <c r="AE1031">
        <v>-1.3478381966823201E-2</v>
      </c>
      <c r="AF1031">
        <v>-1.330343864685017E-2</v>
      </c>
      <c r="AG1031">
        <v>-1.362873925719222E-2</v>
      </c>
      <c r="AH1031">
        <v>-1.39863805784165E-2</v>
      </c>
      <c r="AI1031">
        <v>-1.3915660642043319E-2</v>
      </c>
      <c r="AJ1031">
        <v>-1.415812071230734E-2</v>
      </c>
      <c r="AK1031">
        <v>-1.4289587552970389E-2</v>
      </c>
      <c r="AL1031">
        <v>-1.5448136279888241E-2</v>
      </c>
    </row>
    <row r="1032" spans="1:38" x14ac:dyDescent="0.15">
      <c r="A1032" s="1" t="s">
        <v>1103</v>
      </c>
      <c r="B1032">
        <v>7.8328423507028969E-3</v>
      </c>
      <c r="C1032">
        <v>1.134266632865443E-2</v>
      </c>
      <c r="D1032">
        <v>1.1562611417446101E-2</v>
      </c>
      <c r="E1032">
        <v>9.9356366084808814E-3</v>
      </c>
      <c r="F1032">
        <v>5.9833366230997113E-3</v>
      </c>
      <c r="G1032">
        <v>6.4868180174970863E-3</v>
      </c>
      <c r="H1032">
        <v>7.3181739887333147E-3</v>
      </c>
      <c r="I1032">
        <v>7.3828257277629428E-3</v>
      </c>
      <c r="J1032">
        <v>8.0751330406819612E-3</v>
      </c>
      <c r="K1032">
        <v>8.1734535631423737E-3</v>
      </c>
      <c r="L1032">
        <v>8.1888488791489918E-3</v>
      </c>
      <c r="M1032">
        <v>6.4471815551429877E-3</v>
      </c>
      <c r="N1032">
        <v>6.2824964270195944E-3</v>
      </c>
      <c r="O1032">
        <v>7.9500336363542909E-3</v>
      </c>
      <c r="P1032">
        <v>8.0367121929099707E-3</v>
      </c>
      <c r="Q1032">
        <v>8.0964129356251493E-3</v>
      </c>
      <c r="R1032">
        <v>8.1309126103838933E-3</v>
      </c>
      <c r="S1032">
        <v>8.0687251905576327E-3</v>
      </c>
      <c r="T1032">
        <v>8.1141935097676574E-3</v>
      </c>
      <c r="U1032">
        <v>8.1473403847922669E-3</v>
      </c>
      <c r="V1032">
        <v>8.1475262093893969E-3</v>
      </c>
      <c r="W1032">
        <v>8.0978582116153636E-3</v>
      </c>
      <c r="X1032">
        <v>8.0942500600408029E-3</v>
      </c>
      <c r="Y1032">
        <v>8.0182806043514326E-3</v>
      </c>
      <c r="Z1032">
        <v>7.9995397971069446E-3</v>
      </c>
      <c r="AA1032">
        <v>7.9872592410336861E-3</v>
      </c>
      <c r="AB1032">
        <v>7.8585902789193134E-3</v>
      </c>
      <c r="AC1032">
        <v>7.9734319423174702E-3</v>
      </c>
      <c r="AD1032">
        <v>7.988757539439513E-3</v>
      </c>
      <c r="AE1032">
        <v>7.977661862439988E-3</v>
      </c>
      <c r="AF1032">
        <v>8.0628084800439953E-3</v>
      </c>
      <c r="AG1032">
        <v>7.9044815048876053E-3</v>
      </c>
      <c r="AH1032">
        <v>7.7022185135995017E-3</v>
      </c>
      <c r="AI1032">
        <v>7.7423437877738206E-3</v>
      </c>
      <c r="AJ1032">
        <v>7.6047761188164824E-3</v>
      </c>
      <c r="AK1032">
        <v>7.5301840971466558E-3</v>
      </c>
      <c r="AL1032">
        <v>7.9388041034995638E-3</v>
      </c>
    </row>
    <row r="1033" spans="1:38" x14ac:dyDescent="0.15">
      <c r="A1033" s="1" t="s">
        <v>1104</v>
      </c>
      <c r="B1033">
        <v>-6.9061691176907827E-3</v>
      </c>
      <c r="C1033">
        <v>-4.081141294324778E-3</v>
      </c>
      <c r="D1033">
        <v>-5.2251405681419368E-3</v>
      </c>
      <c r="E1033">
        <v>-4.7364176915398112E-3</v>
      </c>
      <c r="F1033">
        <v>-8.7066134537939349E-3</v>
      </c>
      <c r="G1033">
        <v>-9.4285150298368137E-3</v>
      </c>
      <c r="H1033">
        <v>-8.9531636035553828E-3</v>
      </c>
      <c r="I1033">
        <v>-8.9340724879795955E-3</v>
      </c>
      <c r="J1033">
        <v>-9.1190622722700874E-3</v>
      </c>
      <c r="K1033">
        <v>-9.363090796581779E-3</v>
      </c>
      <c r="L1033">
        <v>-9.3313797062895571E-3</v>
      </c>
      <c r="M1033">
        <v>-9.4639921405547493E-3</v>
      </c>
      <c r="N1033">
        <v>-9.6113956215171971E-3</v>
      </c>
      <c r="O1033">
        <v>-9.8232885260998784E-3</v>
      </c>
      <c r="P1033">
        <v>-9.6447490578515302E-3</v>
      </c>
      <c r="Q1033">
        <v>-9.5217781722951606E-3</v>
      </c>
      <c r="R1033">
        <v>-9.45071614921901E-3</v>
      </c>
      <c r="S1033">
        <v>-9.5788090629535111E-3</v>
      </c>
      <c r="T1033">
        <v>-9.4851539554334646E-3</v>
      </c>
      <c r="U1033">
        <v>-9.4168784132907402E-3</v>
      </c>
      <c r="V1033">
        <v>-9.4164956539777387E-3</v>
      </c>
      <c r="W1033">
        <v>-9.5188012098604106E-3</v>
      </c>
      <c r="X1033">
        <v>-9.5262332379084033E-3</v>
      </c>
      <c r="Y1033">
        <v>-9.6827142265273579E-3</v>
      </c>
      <c r="Z1033">
        <v>-9.7213163202046621E-3</v>
      </c>
      <c r="AA1033">
        <v>-9.746611664730908E-3</v>
      </c>
      <c r="AB1033">
        <v>-9.9279610962390383E-3</v>
      </c>
      <c r="AC1033">
        <v>-9.775092971506227E-3</v>
      </c>
      <c r="AD1033">
        <v>-9.743525487349981E-3</v>
      </c>
      <c r="AE1033">
        <v>-9.7663802319381404E-3</v>
      </c>
      <c r="AF1033">
        <v>-9.590996233470192E-3</v>
      </c>
      <c r="AG1033">
        <v>-9.9171162691174576E-3</v>
      </c>
      <c r="AH1033">
        <v>-9.9379784179765528E-3</v>
      </c>
      <c r="AI1033">
        <v>-9.9354079553333231E-3</v>
      </c>
      <c r="AJ1033">
        <v>-9.9442206690467418E-3</v>
      </c>
      <c r="AK1033">
        <v>-9.9489991038146167E-3</v>
      </c>
      <c r="AL1033">
        <v>-7.9159075249553013E-3</v>
      </c>
    </row>
    <row r="1034" spans="1:38" x14ac:dyDescent="0.15">
      <c r="A1034" s="1" t="s">
        <v>1105</v>
      </c>
      <c r="B1034">
        <v>3.5959401713567207E-2</v>
      </c>
      <c r="C1034">
        <v>3.7923488273508187E-2</v>
      </c>
      <c r="D1034">
        <v>3.6087796436653968E-2</v>
      </c>
      <c r="E1034">
        <v>3.6919345390264299E-2</v>
      </c>
      <c r="F1034">
        <v>3.4884710361596231E-2</v>
      </c>
      <c r="G1034">
        <v>3.3504513844545253E-2</v>
      </c>
      <c r="H1034">
        <v>3.4115050501903457E-2</v>
      </c>
      <c r="I1034">
        <v>3.4137006380416599E-2</v>
      </c>
      <c r="J1034">
        <v>3.3816075296811639E-2</v>
      </c>
      <c r="K1034">
        <v>3.3459571448318161E-2</v>
      </c>
      <c r="L1034">
        <v>3.3503587502690238E-2</v>
      </c>
      <c r="M1034">
        <v>3.3457109006025887E-2</v>
      </c>
      <c r="N1034">
        <v>3.3260147131994683E-2</v>
      </c>
      <c r="O1034">
        <v>3.2820801601626842E-2</v>
      </c>
      <c r="P1034">
        <v>3.306862035744898E-2</v>
      </c>
      <c r="Q1034">
        <v>3.3239308061181437E-2</v>
      </c>
      <c r="R1034">
        <v>3.3337944526931639E-2</v>
      </c>
      <c r="S1034">
        <v>3.316014727670593E-2</v>
      </c>
      <c r="T1034">
        <v>3.3290143699624138E-2</v>
      </c>
      <c r="U1034">
        <v>3.338491243660368E-2</v>
      </c>
      <c r="V1034">
        <v>3.3385443719337167E-2</v>
      </c>
      <c r="W1034">
        <v>3.3243440184649427E-2</v>
      </c>
      <c r="X1034">
        <v>3.3233124281044697E-2</v>
      </c>
      <c r="Y1034">
        <v>3.3015923433020289E-2</v>
      </c>
      <c r="Z1034">
        <v>3.2962342435378177E-2</v>
      </c>
      <c r="AA1034">
        <v>3.2927231650798791E-2</v>
      </c>
      <c r="AB1034">
        <v>3.2678845242533977E-2</v>
      </c>
      <c r="AC1034">
        <v>3.2887698644016042E-2</v>
      </c>
      <c r="AD1034">
        <v>3.293151536826637E-2</v>
      </c>
      <c r="AE1034">
        <v>3.2899792218063009E-2</v>
      </c>
      <c r="AF1034">
        <v>3.3143231076248593E-2</v>
      </c>
      <c r="AG1034">
        <v>3.2690565554861689E-2</v>
      </c>
      <c r="AH1034">
        <v>3.2677369489964581E-2</v>
      </c>
      <c r="AI1034">
        <v>3.2677748170708759E-2</v>
      </c>
      <c r="AJ1034">
        <v>3.2676449881081378E-2</v>
      </c>
      <c r="AK1034">
        <v>3.2675745921722663E-2</v>
      </c>
      <c r="AL1034">
        <v>3.3409282117940663E-2</v>
      </c>
    </row>
    <row r="1035" spans="1:38" x14ac:dyDescent="0.15">
      <c r="A1035" s="1" t="s">
        <v>1106</v>
      </c>
      <c r="B1035">
        <v>2.9033077808428641E-2</v>
      </c>
      <c r="C1035">
        <v>2.9905904036789291E-2</v>
      </c>
      <c r="D1035">
        <v>2.8938117156101732E-2</v>
      </c>
      <c r="E1035">
        <v>2.8953277901741129E-2</v>
      </c>
      <c r="F1035">
        <v>2.9770717874129621E-2</v>
      </c>
      <c r="G1035">
        <v>2.97115325345155E-2</v>
      </c>
      <c r="H1035">
        <v>2.7902869286551311E-2</v>
      </c>
      <c r="I1035">
        <v>2.7273151341493281E-2</v>
      </c>
      <c r="J1035">
        <v>2.618358528079405E-2</v>
      </c>
      <c r="K1035">
        <v>2.601689985513695E-2</v>
      </c>
      <c r="L1035">
        <v>2.5738160240919131E-2</v>
      </c>
      <c r="M1035">
        <v>2.514303136666942E-2</v>
      </c>
      <c r="N1035">
        <v>2.5498293175358629E-2</v>
      </c>
      <c r="O1035">
        <v>2.9139921629689401E-2</v>
      </c>
      <c r="P1035">
        <v>2.5374226503302889E-2</v>
      </c>
      <c r="Q1035">
        <v>2.6111166906588781E-2</v>
      </c>
      <c r="R1035">
        <v>2.5340860848119501E-2</v>
      </c>
      <c r="S1035">
        <v>2.5856471771874671E-2</v>
      </c>
      <c r="T1035">
        <v>2.606046571351835E-2</v>
      </c>
      <c r="U1035">
        <v>2.6057180184457011E-2</v>
      </c>
      <c r="V1035">
        <v>2.5861834461874719E-2</v>
      </c>
      <c r="W1035">
        <v>2.5874866333908939E-2</v>
      </c>
      <c r="X1035">
        <v>2.5955372687669152E-2</v>
      </c>
      <c r="Y1035">
        <v>2.535790059720569E-2</v>
      </c>
      <c r="Z1035">
        <v>2.5494996933209731E-2</v>
      </c>
      <c r="AA1035">
        <v>2.5525938153355389E-2</v>
      </c>
      <c r="AB1035">
        <v>2.555164820249009E-2</v>
      </c>
      <c r="AC1035">
        <v>2.571099825415939E-2</v>
      </c>
      <c r="AD1035">
        <v>2.5569021662963261E-2</v>
      </c>
      <c r="AE1035">
        <v>2.5546313066203911E-2</v>
      </c>
      <c r="AF1035">
        <v>2.556368556020178E-2</v>
      </c>
      <c r="AG1035">
        <v>2.5416746717094669E-2</v>
      </c>
      <c r="AH1035">
        <v>2.569316915746123E-2</v>
      </c>
      <c r="AI1035">
        <v>2.5788963095018751E-2</v>
      </c>
      <c r="AJ1035">
        <v>2.5776805234053589E-2</v>
      </c>
      <c r="AK1035">
        <v>2.581646337913801E-2</v>
      </c>
      <c r="AL1035">
        <v>2.7920019614310121E-2</v>
      </c>
    </row>
    <row r="1036" spans="1:38" x14ac:dyDescent="0.15">
      <c r="A1036" s="1" t="s">
        <v>1107</v>
      </c>
      <c r="B1036">
        <v>-8.518118257358296E-4</v>
      </c>
      <c r="C1036">
        <v>-6.1949123083415475E-4</v>
      </c>
      <c r="D1036">
        <v>-9.0027064053552566E-4</v>
      </c>
      <c r="E1036">
        <v>-8.9253404914569506E-4</v>
      </c>
      <c r="F1036">
        <v>-8.8495827553917268E-4</v>
      </c>
      <c r="G1036">
        <v>-1.3086308153568849E-4</v>
      </c>
      <c r="H1036">
        <v>-6.3694860081508174E-5</v>
      </c>
      <c r="I1036">
        <v>-6.508693909151376E-5</v>
      </c>
      <c r="J1036">
        <v>9.7441598108164026E-4</v>
      </c>
      <c r="K1036">
        <v>2.3310484797987689E-3</v>
      </c>
      <c r="L1036">
        <v>1.9623855465418869E-3</v>
      </c>
      <c r="M1036">
        <v>2.7486240977875609E-3</v>
      </c>
      <c r="N1036">
        <v>2.1028870246165149E-3</v>
      </c>
      <c r="O1036">
        <v>-7.1577983803789412E-4</v>
      </c>
      <c r="P1036">
        <v>2.998728529266745E-3</v>
      </c>
      <c r="Q1036">
        <v>2.1324954546382271E-3</v>
      </c>
      <c r="R1036">
        <v>2.9721054184917808E-3</v>
      </c>
      <c r="S1036">
        <v>2.0467586728263399E-3</v>
      </c>
      <c r="T1036">
        <v>2.1154281591331098E-3</v>
      </c>
      <c r="U1036">
        <v>2.1143221674988972E-3</v>
      </c>
      <c r="V1036">
        <v>2.0485638890232441E-3</v>
      </c>
      <c r="W1036">
        <v>2.052950744588636E-3</v>
      </c>
      <c r="X1036">
        <v>2.0800512060660699E-3</v>
      </c>
      <c r="Y1036">
        <v>2.9857017685411221E-3</v>
      </c>
      <c r="Z1036">
        <v>3.095093624334667E-3</v>
      </c>
      <c r="AA1036">
        <v>3.1197822308350609E-3</v>
      </c>
      <c r="AB1036">
        <v>3.140296783370623E-3</v>
      </c>
      <c r="AC1036">
        <v>3.2674453154246611E-3</v>
      </c>
      <c r="AD1036">
        <v>3.1541594082817588E-3</v>
      </c>
      <c r="AE1036">
        <v>3.1360397734732921E-3</v>
      </c>
      <c r="AF1036">
        <v>3.1499016272148401E-3</v>
      </c>
      <c r="AG1036">
        <v>3.0326562419321179E-3</v>
      </c>
      <c r="AH1036">
        <v>3.253219129431792E-3</v>
      </c>
      <c r="AI1036">
        <v>3.2596156372473538E-3</v>
      </c>
      <c r="AJ1036">
        <v>3.2787325915771379E-3</v>
      </c>
      <c r="AK1036">
        <v>3.2163743403555091E-3</v>
      </c>
      <c r="AL1036">
        <v>6.1858179136583169E-4</v>
      </c>
    </row>
    <row r="1037" spans="1:38" x14ac:dyDescent="0.15">
      <c r="A1037" s="1" t="s">
        <v>1108</v>
      </c>
      <c r="B1037">
        <v>1.268257010684162E-2</v>
      </c>
      <c r="C1037">
        <v>1.372375474699216E-2</v>
      </c>
      <c r="D1037">
        <v>1.2564820976154051E-2</v>
      </c>
      <c r="E1037">
        <v>1.258361996895656E-2</v>
      </c>
      <c r="F1037">
        <v>1.3127507611172489E-2</v>
      </c>
      <c r="G1037">
        <v>1.495087086761172E-2</v>
      </c>
      <c r="H1037">
        <v>1.4277342899064989E-2</v>
      </c>
      <c r="I1037">
        <v>1.4198884789158799E-2</v>
      </c>
      <c r="J1037">
        <v>1.6979809773183221E-2</v>
      </c>
      <c r="K1037">
        <v>1.523635537056134E-2</v>
      </c>
      <c r="L1037">
        <v>1.355481988767379E-2</v>
      </c>
      <c r="M1037">
        <v>1.583901170567327E-2</v>
      </c>
      <c r="N1037">
        <v>1.688987939182586E-2</v>
      </c>
      <c r="O1037">
        <v>1.371720519053924E-2</v>
      </c>
      <c r="P1037">
        <v>1.5715884385327741E-2</v>
      </c>
      <c r="Q1037">
        <v>1.3215913960378909E-2</v>
      </c>
      <c r="R1037">
        <v>1.57222512911517E-2</v>
      </c>
      <c r="S1037">
        <v>1.345512766786619E-2</v>
      </c>
      <c r="T1037">
        <v>1.3263533324533699E-2</v>
      </c>
      <c r="U1037">
        <v>1.326661914550434E-2</v>
      </c>
      <c r="V1037">
        <v>1.345009094441854E-2</v>
      </c>
      <c r="W1037">
        <v>1.3437851203646481E-2</v>
      </c>
      <c r="X1037">
        <v>1.3362238360154681E-2</v>
      </c>
      <c r="Y1037">
        <v>1.5718999729715261E-2</v>
      </c>
      <c r="Z1037">
        <v>1.569283871308454E-2</v>
      </c>
      <c r="AA1037">
        <v>1.5686934443149999E-2</v>
      </c>
      <c r="AB1037">
        <v>1.5682028396478039E-2</v>
      </c>
      <c r="AC1037">
        <v>1.5651620878134851E-2</v>
      </c>
      <c r="AD1037">
        <v>1.5678713155519611E-2</v>
      </c>
      <c r="AE1037">
        <v>1.5683046458617251E-2</v>
      </c>
      <c r="AF1037">
        <v>1.5679731402083699E-2</v>
      </c>
      <c r="AG1037">
        <v>1.5707770587012108E-2</v>
      </c>
      <c r="AH1037">
        <v>1.5655023064574149E-2</v>
      </c>
      <c r="AI1037">
        <v>1.5721062833714189E-2</v>
      </c>
      <c r="AJ1037">
        <v>1.568868930610819E-2</v>
      </c>
      <c r="AK1037">
        <v>1.579428962991292E-2</v>
      </c>
      <c r="AL1037">
        <v>1.392524739390814E-2</v>
      </c>
    </row>
    <row r="1038" spans="1:38" x14ac:dyDescent="0.15">
      <c r="A1038" s="1" t="s">
        <v>1109</v>
      </c>
      <c r="B1038">
        <v>8.7824801591496922E-3</v>
      </c>
      <c r="C1038">
        <v>8.3900892526801232E-3</v>
      </c>
      <c r="D1038">
        <v>8.8262161143338215E-3</v>
      </c>
      <c r="E1038">
        <v>8.8192335412828251E-3</v>
      </c>
      <c r="F1038">
        <v>8.4870531601676097E-3</v>
      </c>
      <c r="G1038">
        <v>8.3635030020261982E-3</v>
      </c>
      <c r="H1038">
        <v>9.060722628319938E-3</v>
      </c>
      <c r="I1038">
        <v>9.2939515093042688E-3</v>
      </c>
      <c r="J1038">
        <v>9.4708967949705229E-3</v>
      </c>
      <c r="K1038">
        <v>1.2182241933276409E-2</v>
      </c>
      <c r="L1038">
        <v>1.293767441500278E-2</v>
      </c>
      <c r="M1038">
        <v>1.2839551519662431E-2</v>
      </c>
      <c r="N1038">
        <v>1.140658847013431E-2</v>
      </c>
      <c r="O1038">
        <v>8.6709647065732077E-3</v>
      </c>
      <c r="P1038">
        <v>1.32080786704727E-2</v>
      </c>
      <c r="Q1038">
        <v>1.3299064318573941E-2</v>
      </c>
      <c r="R1038">
        <v>1.3173276918392089E-2</v>
      </c>
      <c r="S1038">
        <v>1.3088156247656789E-2</v>
      </c>
      <c r="T1038">
        <v>1.3257079649979129E-2</v>
      </c>
      <c r="U1038">
        <v>1.32543589674775E-2</v>
      </c>
      <c r="V1038">
        <v>1.30925969865979E-2</v>
      </c>
      <c r="W1038">
        <v>1.3103388425524529E-2</v>
      </c>
      <c r="X1038">
        <v>1.3170054166066449E-2</v>
      </c>
      <c r="Y1038">
        <v>1.3191050078246251E-2</v>
      </c>
      <c r="Z1038">
        <v>1.333404720120245E-2</v>
      </c>
      <c r="AA1038">
        <v>1.336632016772033E-2</v>
      </c>
      <c r="AB1038">
        <v>1.3393136807497021E-2</v>
      </c>
      <c r="AC1038">
        <v>1.3559345472117779E-2</v>
      </c>
      <c r="AD1038">
        <v>1.341125804206731E-2</v>
      </c>
      <c r="AE1038">
        <v>1.3387572040693329E-2</v>
      </c>
      <c r="AF1038">
        <v>1.34056922671901E-2</v>
      </c>
      <c r="AG1038">
        <v>1.325242900409159E-2</v>
      </c>
      <c r="AH1038">
        <v>1.3540748990205459E-2</v>
      </c>
      <c r="AI1038">
        <v>1.3504725345586929E-2</v>
      </c>
      <c r="AJ1038">
        <v>1.3547977483332051E-2</v>
      </c>
      <c r="AK1038">
        <v>1.3406891846736661E-2</v>
      </c>
      <c r="AL1038">
        <v>1.008415964560487E-2</v>
      </c>
    </row>
    <row r="1039" spans="1:38" x14ac:dyDescent="0.15">
      <c r="A1039" s="1" t="s">
        <v>1110</v>
      </c>
      <c r="B1039">
        <v>-2.6768286728709842E-3</v>
      </c>
      <c r="C1039">
        <v>-2.984898470493541E-3</v>
      </c>
      <c r="D1039">
        <v>-2.591285035769175E-3</v>
      </c>
      <c r="E1039">
        <v>-2.604942327409349E-3</v>
      </c>
      <c r="F1039">
        <v>-2.7092975025920932E-3</v>
      </c>
      <c r="G1039">
        <v>-3.1334436202398392E-3</v>
      </c>
      <c r="H1039">
        <v>-2.7134282978502509E-3</v>
      </c>
      <c r="I1039">
        <v>-2.3934099850200512E-3</v>
      </c>
      <c r="J1039">
        <v>-2.1823296457326221E-3</v>
      </c>
      <c r="K1039">
        <v>1.326036400309518E-3</v>
      </c>
      <c r="L1039">
        <v>2.768663754793935E-3</v>
      </c>
      <c r="M1039">
        <v>2.5037510733926581E-3</v>
      </c>
      <c r="N1039">
        <v>7.4650404973781222E-4</v>
      </c>
      <c r="O1039">
        <v>-2.3046202042141099E-3</v>
      </c>
      <c r="P1039">
        <v>3.068694950270295E-3</v>
      </c>
      <c r="Q1039">
        <v>3.3656483284603589E-3</v>
      </c>
      <c r="R1039">
        <v>3.0113038110459928E-3</v>
      </c>
      <c r="S1039">
        <v>3.0059735283321492E-3</v>
      </c>
      <c r="T1039">
        <v>3.294049232135509E-3</v>
      </c>
      <c r="U1039">
        <v>3.2894094811258198E-3</v>
      </c>
      <c r="V1039">
        <v>3.0135465997851271E-3</v>
      </c>
      <c r="W1039">
        <v>3.031949919402786E-3</v>
      </c>
      <c r="X1039">
        <v>3.1456392002375219E-3</v>
      </c>
      <c r="Y1039">
        <v>3.040613309294329E-3</v>
      </c>
      <c r="Z1039">
        <v>3.27642809739024E-3</v>
      </c>
      <c r="AA1039">
        <v>3.329649047597551E-3</v>
      </c>
      <c r="AB1039">
        <v>3.3738720368133648E-3</v>
      </c>
      <c r="AC1039">
        <v>3.647964691385537E-3</v>
      </c>
      <c r="AD1039">
        <v>3.403755540774045E-3</v>
      </c>
      <c r="AE1039">
        <v>3.3646952486550588E-3</v>
      </c>
      <c r="AF1039">
        <v>3.394577090214171E-3</v>
      </c>
      <c r="AG1039">
        <v>3.141832537293806E-3</v>
      </c>
      <c r="AH1039">
        <v>3.6172974629069109E-3</v>
      </c>
      <c r="AI1039">
        <v>3.603556324937062E-3</v>
      </c>
      <c r="AJ1039">
        <v>3.6560938545908252E-3</v>
      </c>
      <c r="AK1039">
        <v>3.4847198785799599E-3</v>
      </c>
      <c r="AL1039">
        <v>-1.176210686547978E-3</v>
      </c>
    </row>
    <row r="1040" spans="1:38" x14ac:dyDescent="0.15">
      <c r="A1040" s="1" t="s">
        <v>1111</v>
      </c>
      <c r="B1040">
        <v>4.0478814174144898E-3</v>
      </c>
      <c r="C1040">
        <v>2.5673909069049159E-3</v>
      </c>
      <c r="D1040">
        <v>4.2025151984983267E-3</v>
      </c>
      <c r="E1040">
        <v>4.1778274634751899E-3</v>
      </c>
      <c r="F1040">
        <v>3.2962200244188501E-3</v>
      </c>
      <c r="G1040">
        <v>1.0941583988743849E-3</v>
      </c>
      <c r="H1040">
        <v>2.3275813635980462E-3</v>
      </c>
      <c r="I1040">
        <v>2.5182977671816551E-3</v>
      </c>
      <c r="J1040">
        <v>-7.7729324636058457E-4</v>
      </c>
      <c r="K1040">
        <v>-3.4538526121607869E-4</v>
      </c>
      <c r="L1040">
        <v>1.320135329677037E-3</v>
      </c>
      <c r="M1040">
        <v>-1.3098766032487259E-3</v>
      </c>
      <c r="N1040">
        <v>-1.837534470272876E-3</v>
      </c>
      <c r="O1040">
        <v>2.618663048515745E-3</v>
      </c>
      <c r="P1040">
        <v>-1.5228214877166179E-3</v>
      </c>
      <c r="Q1040">
        <v>1.325860901932169E-3</v>
      </c>
      <c r="R1040">
        <v>-1.490246602677341E-3</v>
      </c>
      <c r="S1040">
        <v>1.2862472768520889E-3</v>
      </c>
      <c r="T1040">
        <v>1.317975168050134E-3</v>
      </c>
      <c r="U1040">
        <v>1.317464158224321E-3</v>
      </c>
      <c r="V1040">
        <v>1.2870813547834199E-3</v>
      </c>
      <c r="W1040">
        <v>1.2891082474189421E-3</v>
      </c>
      <c r="X1040">
        <v>1.301629682184474E-3</v>
      </c>
      <c r="Y1040">
        <v>-1.5068825076080131E-3</v>
      </c>
      <c r="Z1040">
        <v>-1.64072964353545E-3</v>
      </c>
      <c r="AA1040">
        <v>-1.6709375529464911E-3</v>
      </c>
      <c r="AB1040">
        <v>-1.696038270744898E-3</v>
      </c>
      <c r="AC1040">
        <v>-1.8516117065309199E-3</v>
      </c>
      <c r="AD1040">
        <v>-1.712999978061517E-3</v>
      </c>
      <c r="AE1040">
        <v>-1.6908295778468841E-3</v>
      </c>
      <c r="AF1040">
        <v>-1.7077903415938019E-3</v>
      </c>
      <c r="AG1040">
        <v>-1.5643339671958911E-3</v>
      </c>
      <c r="AH1040">
        <v>-1.834205161624046E-3</v>
      </c>
      <c r="AI1040">
        <v>-1.9413578293088489E-3</v>
      </c>
      <c r="AJ1040">
        <v>-1.9238803849490999E-3</v>
      </c>
      <c r="AK1040">
        <v>-1.9808906621771689E-3</v>
      </c>
      <c r="AL1040">
        <v>2.601443343612786E-4</v>
      </c>
    </row>
    <row r="1041" spans="1:38" x14ac:dyDescent="0.15">
      <c r="A1041" s="1" t="s">
        <v>1112</v>
      </c>
      <c r="B1041">
        <v>2.1446599758789689E-3</v>
      </c>
      <c r="C1041">
        <v>2.3977728873224142E-3</v>
      </c>
      <c r="D1041">
        <v>2.3229865393851368E-3</v>
      </c>
      <c r="E1041">
        <v>2.294516182412879E-3</v>
      </c>
      <c r="F1041">
        <v>3.262549823465139E-3</v>
      </c>
      <c r="G1041">
        <v>1.474341643294544E-3</v>
      </c>
      <c r="H1041">
        <v>7.7837175119669505E-5</v>
      </c>
      <c r="I1041">
        <v>2.7833173280989148E-4</v>
      </c>
      <c r="J1041">
        <v>-7.4619970125844521E-4</v>
      </c>
      <c r="K1041">
        <v>-1.100112082602191E-3</v>
      </c>
      <c r="L1041">
        <v>1.268715412511105E-3</v>
      </c>
      <c r="M1041">
        <v>-5.7274042166716253E-5</v>
      </c>
      <c r="N1041">
        <v>3.8256164157703462E-4</v>
      </c>
      <c r="O1041">
        <v>3.792537338709955E-3</v>
      </c>
      <c r="P1041">
        <v>1.2254371348171809E-4</v>
      </c>
      <c r="Q1041">
        <v>1.6685221030288339E-3</v>
      </c>
      <c r="R1041">
        <v>9.5089140312213803E-5</v>
      </c>
      <c r="S1041">
        <v>1.3830387910046789E-3</v>
      </c>
      <c r="T1041">
        <v>1.611692024442655E-3</v>
      </c>
      <c r="U1041">
        <v>1.6080093325088821E-3</v>
      </c>
      <c r="V1041">
        <v>1.3890497362246969E-3</v>
      </c>
      <c r="W1041">
        <v>1.403656933155969E-3</v>
      </c>
      <c r="X1041">
        <v>1.4938950939133401E-3</v>
      </c>
      <c r="Y1041">
        <v>1.09110115938355E-4</v>
      </c>
      <c r="Z1041">
        <v>2.2191837243466301E-4</v>
      </c>
      <c r="AA1041">
        <v>2.4737802511565411E-4</v>
      </c>
      <c r="AB1041">
        <v>2.6853326457613292E-4</v>
      </c>
      <c r="AC1041">
        <v>3.9965275343599102E-4</v>
      </c>
      <c r="AD1041">
        <v>2.8282883105449057E-4</v>
      </c>
      <c r="AE1041">
        <v>2.6414330463878847E-4</v>
      </c>
      <c r="AF1041">
        <v>2.7843807586327692E-4</v>
      </c>
      <c r="AG1041">
        <v>1.575310174718042E-4</v>
      </c>
      <c r="AH1041">
        <v>3.8498227155407992E-4</v>
      </c>
      <c r="AI1041">
        <v>4.749240843147481E-4</v>
      </c>
      <c r="AJ1041">
        <v>4.6034524952797139E-4</v>
      </c>
      <c r="AK1041">
        <v>5.0790045243684031E-4</v>
      </c>
      <c r="AL1041">
        <v>1.3532241987865849E-3</v>
      </c>
    </row>
    <row r="1042" spans="1:38" x14ac:dyDescent="0.15">
      <c r="A1042" s="1" t="s">
        <v>1113</v>
      </c>
      <c r="B1042">
        <v>-2.3655056177512731E-2</v>
      </c>
      <c r="C1042">
        <v>-2.2532301311108241E-2</v>
      </c>
      <c r="D1042">
        <v>-2.370666524212716E-2</v>
      </c>
      <c r="E1042">
        <v>-2.36984257041487E-2</v>
      </c>
      <c r="F1042">
        <v>-2.2986321356898449E-2</v>
      </c>
      <c r="G1042">
        <v>-2.1034117859404931E-2</v>
      </c>
      <c r="H1042">
        <v>-2.157877146892781E-2</v>
      </c>
      <c r="I1042">
        <v>-2.1290289026014621E-2</v>
      </c>
      <c r="J1042">
        <v>-1.7161069313590599E-2</v>
      </c>
      <c r="K1042">
        <v>-1.8709424006459269E-2</v>
      </c>
      <c r="L1042">
        <v>-1.9868294143782769E-2</v>
      </c>
      <c r="M1042">
        <v>-1.68641040435604E-2</v>
      </c>
      <c r="N1042">
        <v>-1.5864805799567939E-2</v>
      </c>
      <c r="O1042">
        <v>-2.1625281998252671E-2</v>
      </c>
      <c r="P1042">
        <v>-1.6920418949682669E-2</v>
      </c>
      <c r="Q1042">
        <v>-2.0211762206316361E-2</v>
      </c>
      <c r="R1042">
        <v>-1.6922276071701041E-2</v>
      </c>
      <c r="S1042">
        <v>-1.9956716038645121E-2</v>
      </c>
      <c r="T1042">
        <v>-2.0160991134448469E-2</v>
      </c>
      <c r="U1042">
        <v>-2.01577010771146E-2</v>
      </c>
      <c r="V1042">
        <v>-1.9962086119759768E-2</v>
      </c>
      <c r="W1042">
        <v>-1.9975135952940291E-2</v>
      </c>
      <c r="X1042">
        <v>-2.0055753264389031E-2</v>
      </c>
      <c r="Y1042">
        <v>-1.6921327644552179E-2</v>
      </c>
      <c r="Z1042">
        <v>-1.6913696905013789E-2</v>
      </c>
      <c r="AA1042">
        <v>-1.6911974726297609E-2</v>
      </c>
      <c r="AB1042">
        <v>-1.6910543712937331E-2</v>
      </c>
      <c r="AC1042">
        <v>-1.6901674338487511E-2</v>
      </c>
      <c r="AD1042">
        <v>-1.6909576711516178E-2</v>
      </c>
      <c r="AE1042">
        <v>-1.6910840664968209E-2</v>
      </c>
      <c r="AF1042">
        <v>-1.6909873717340769E-2</v>
      </c>
      <c r="AG1042">
        <v>-1.6918052287771639E-2</v>
      </c>
      <c r="AH1042">
        <v>-1.6902666700479629E-2</v>
      </c>
      <c r="AI1042">
        <v>-1.6823502819874329E-2</v>
      </c>
      <c r="AJ1042">
        <v>-1.685455797898865E-2</v>
      </c>
      <c r="AK1042">
        <v>-1.675325808673743E-2</v>
      </c>
      <c r="AL1042">
        <v>-1.883115677842747E-2</v>
      </c>
    </row>
    <row r="1043" spans="1:38" x14ac:dyDescent="0.15">
      <c r="A1043" s="1" t="s">
        <v>1114</v>
      </c>
      <c r="B1043">
        <v>-1.8549447272448081E-3</v>
      </c>
      <c r="C1043">
        <v>-2.6064384500963981E-4</v>
      </c>
      <c r="D1043">
        <v>-1.9355314811511041E-3</v>
      </c>
      <c r="E1043">
        <v>-1.9226655703981699E-3</v>
      </c>
      <c r="F1043">
        <v>-6.1742529971456936E-4</v>
      </c>
      <c r="G1043">
        <v>7.8801906119475677E-4</v>
      </c>
      <c r="H1043">
        <v>-1.083149223520772E-3</v>
      </c>
      <c r="I1043">
        <v>-1.2117802168797129E-3</v>
      </c>
      <c r="J1043">
        <v>1.544894520242184E-3</v>
      </c>
      <c r="K1043">
        <v>-2.1142112063459321E-4</v>
      </c>
      <c r="L1043">
        <v>-1.1028892979160049E-3</v>
      </c>
      <c r="M1043">
        <v>9.5714142141618591E-4</v>
      </c>
      <c r="N1043">
        <v>2.247163576977559E-3</v>
      </c>
      <c r="O1043">
        <v>2.4400301984105259E-4</v>
      </c>
      <c r="P1043">
        <v>1.044761726181994E-3</v>
      </c>
      <c r="Q1043">
        <v>-1.143893626979662E-3</v>
      </c>
      <c r="R1043">
        <v>1.0214926326673869E-3</v>
      </c>
      <c r="S1043">
        <v>-1.10317370350406E-3</v>
      </c>
      <c r="T1043">
        <v>-1.135787666478035E-3</v>
      </c>
      <c r="U1043">
        <v>-1.135262385568744E-3</v>
      </c>
      <c r="V1043">
        <v>-1.104031074912707E-3</v>
      </c>
      <c r="W1043">
        <v>-1.1061145730233909E-3</v>
      </c>
      <c r="X1043">
        <v>-1.118985696643774E-3</v>
      </c>
      <c r="Y1043">
        <v>1.0333760952510669E-3</v>
      </c>
      <c r="Z1043">
        <v>1.128986609879212E-3</v>
      </c>
      <c r="AA1043">
        <v>1.1505649107118559E-3</v>
      </c>
      <c r="AB1043">
        <v>1.168495010819061E-3</v>
      </c>
      <c r="AC1043">
        <v>1.2796251904445271E-3</v>
      </c>
      <c r="AD1043">
        <v>1.1806112025797349E-3</v>
      </c>
      <c r="AE1043">
        <v>1.1647743050671711E-3</v>
      </c>
      <c r="AF1043">
        <v>1.1768898228112969E-3</v>
      </c>
      <c r="AG1043">
        <v>1.074415177479267E-3</v>
      </c>
      <c r="AH1043">
        <v>1.267191239542907E-3</v>
      </c>
      <c r="AI1043">
        <v>1.412558621279131E-3</v>
      </c>
      <c r="AJ1043">
        <v>1.3717555505829309E-3</v>
      </c>
      <c r="AK1043">
        <v>1.504852491088953E-3</v>
      </c>
      <c r="AL1043">
        <v>8.4564107179770553E-4</v>
      </c>
    </row>
    <row r="1044" spans="1:38" x14ac:dyDescent="0.15">
      <c r="A1044" s="1" t="s">
        <v>1115</v>
      </c>
      <c r="B1044">
        <v>-6.0366629874979913E-3</v>
      </c>
      <c r="C1044">
        <v>-7.3700374317543886E-3</v>
      </c>
      <c r="D1044">
        <v>-5.9055287234408803E-3</v>
      </c>
      <c r="E1044">
        <v>-5.9264646919000661E-3</v>
      </c>
      <c r="F1044">
        <v>-7.0108247500914427E-3</v>
      </c>
      <c r="G1044">
        <v>-7.7559954295689992E-3</v>
      </c>
      <c r="H1044">
        <v>-5.6883751130272654E-3</v>
      </c>
      <c r="I1044">
        <v>-5.1030035847163353E-3</v>
      </c>
      <c r="J1044">
        <v>-5.4838902208486761E-3</v>
      </c>
      <c r="K1044">
        <v>-5.4689251339664346E-3</v>
      </c>
      <c r="L1044">
        <v>-4.7598210441433192E-3</v>
      </c>
      <c r="M1044">
        <v>-5.2451727870766601E-3</v>
      </c>
      <c r="N1044">
        <v>-5.6217691103370463E-3</v>
      </c>
      <c r="O1044">
        <v>-6.7945298017340911E-3</v>
      </c>
      <c r="P1044">
        <v>-5.5874977616821803E-3</v>
      </c>
      <c r="Q1044">
        <v>-5.1459012452461763E-3</v>
      </c>
      <c r="R1044">
        <v>-5.5394680928668094E-3</v>
      </c>
      <c r="S1044">
        <v>-4.9006498471880541E-3</v>
      </c>
      <c r="T1044">
        <v>-5.0970799809621379E-3</v>
      </c>
      <c r="U1044">
        <v>-5.0939162746881312E-3</v>
      </c>
      <c r="V1044">
        <v>-4.9058136962004803E-3</v>
      </c>
      <c r="W1044">
        <v>-4.9183623647853589E-3</v>
      </c>
      <c r="X1044">
        <v>-4.9958836564049074E-3</v>
      </c>
      <c r="Y1044">
        <v>-5.5639967137138448E-3</v>
      </c>
      <c r="Z1044">
        <v>-5.7613461012168106E-3</v>
      </c>
      <c r="AA1044">
        <v>-5.8058858097335938E-3</v>
      </c>
      <c r="AB1044">
        <v>-5.8428952776544184E-3</v>
      </c>
      <c r="AC1044">
        <v>-6.0722787609195994E-3</v>
      </c>
      <c r="AD1044">
        <v>-5.8679042741244958E-3</v>
      </c>
      <c r="AE1044">
        <v>-5.835215379642468E-3</v>
      </c>
      <c r="AF1044">
        <v>-5.8602229848769309E-3</v>
      </c>
      <c r="AG1044">
        <v>-5.6487053649842446E-3</v>
      </c>
      <c r="AH1044">
        <v>-6.0466138787231144E-3</v>
      </c>
      <c r="AI1044">
        <v>-6.1743480253314258E-3</v>
      </c>
      <c r="AJ1044">
        <v>-6.1610275018253932E-3</v>
      </c>
      <c r="AK1044">
        <v>-6.2044781758639183E-3</v>
      </c>
      <c r="AL1044">
        <v>-6.2246819097833139E-3</v>
      </c>
    </row>
    <row r="1045" spans="1:38" x14ac:dyDescent="0.15">
      <c r="A1045" s="1" t="s">
        <v>1116</v>
      </c>
      <c r="B1045">
        <v>2.4916712814595201E-2</v>
      </c>
      <c r="C1045">
        <v>2.3132225026505911E-2</v>
      </c>
      <c r="D1045">
        <v>2.5014105505101331E-2</v>
      </c>
      <c r="E1045">
        <v>2.4998556477459671E-2</v>
      </c>
      <c r="F1045">
        <v>2.33510350953113E-2</v>
      </c>
      <c r="G1045">
        <v>2.2663644200723389E-2</v>
      </c>
      <c r="H1045">
        <v>2.547575967992604E-2</v>
      </c>
      <c r="I1045">
        <v>2.598092662880876E-2</v>
      </c>
      <c r="J1045">
        <v>2.4946750790843509E-2</v>
      </c>
      <c r="K1045">
        <v>2.4439009595601399E-2</v>
      </c>
      <c r="L1045">
        <v>2.4516489405646689E-2</v>
      </c>
      <c r="M1045">
        <v>2.3775487604412501E-2</v>
      </c>
      <c r="N1045">
        <v>2.3480604485972952E-2</v>
      </c>
      <c r="O1045">
        <v>2.310509779770829E-2</v>
      </c>
      <c r="P1045">
        <v>2.3186023116556039E-2</v>
      </c>
      <c r="Q1045">
        <v>2.386492560961273E-2</v>
      </c>
      <c r="R1045">
        <v>2.326547617287246E-2</v>
      </c>
      <c r="S1045">
        <v>2.4274802067663921E-2</v>
      </c>
      <c r="T1045">
        <v>2.3946518159301589E-2</v>
      </c>
      <c r="U1045">
        <v>2.395180550417372E-2</v>
      </c>
      <c r="V1045">
        <v>2.4266171983758651E-2</v>
      </c>
      <c r="W1045">
        <v>2.424520001836496E-2</v>
      </c>
      <c r="X1045">
        <v>2.4115642541081828E-2</v>
      </c>
      <c r="Y1045">
        <v>2.3224899713746441E-2</v>
      </c>
      <c r="Z1045">
        <v>2.2898434585295131E-2</v>
      </c>
      <c r="AA1045">
        <v>2.282475479410806E-2</v>
      </c>
      <c r="AB1045">
        <v>2.2763531899770449E-2</v>
      </c>
      <c r="AC1045">
        <v>2.2384074383959059E-2</v>
      </c>
      <c r="AD1045">
        <v>2.2722160779503259E-2</v>
      </c>
      <c r="AE1045">
        <v>2.2776236367327649E-2</v>
      </c>
      <c r="AF1045">
        <v>2.2734867548511291E-2</v>
      </c>
      <c r="AG1045">
        <v>2.3084770468513729E-2</v>
      </c>
      <c r="AH1045">
        <v>2.242653050287069E-2</v>
      </c>
      <c r="AI1045">
        <v>2.2239957099519921E-2</v>
      </c>
      <c r="AJ1045">
        <v>2.225181701230387E-2</v>
      </c>
      <c r="AK1045">
        <v>2.221313075464534E-2</v>
      </c>
      <c r="AL1045">
        <v>2.2646932647493401E-2</v>
      </c>
    </row>
    <row r="1046" spans="1:38" x14ac:dyDescent="0.15">
      <c r="A1046" s="1" t="s">
        <v>1117</v>
      </c>
      <c r="B1046">
        <v>2.0015523898460502E-3</v>
      </c>
      <c r="C1046">
        <v>2.763341410252335E-3</v>
      </c>
      <c r="D1046">
        <v>1.9728619389623248E-3</v>
      </c>
      <c r="E1046">
        <v>1.9774424532855682E-3</v>
      </c>
      <c r="F1046">
        <v>2.8004966252187188E-3</v>
      </c>
      <c r="G1046">
        <v>2.6525914240718789E-3</v>
      </c>
      <c r="H1046">
        <v>1.136580646970775E-3</v>
      </c>
      <c r="I1046">
        <v>8.2360337613340221E-4</v>
      </c>
      <c r="J1046">
        <v>4.9665191111479849E-4</v>
      </c>
      <c r="K1046">
        <v>1.1290997688825481E-3</v>
      </c>
      <c r="L1046">
        <v>1.512819182886859E-3</v>
      </c>
      <c r="M1046">
        <v>1.219693606233665E-3</v>
      </c>
      <c r="N1046">
        <v>1.176497563815435E-3</v>
      </c>
      <c r="O1046">
        <v>2.7082926554666382E-3</v>
      </c>
      <c r="P1046">
        <v>1.576796580289611E-3</v>
      </c>
      <c r="Q1046">
        <v>1.9771808834237879E-3</v>
      </c>
      <c r="R1046">
        <v>1.530703031428891E-3</v>
      </c>
      <c r="S1046">
        <v>1.6752300807890801E-3</v>
      </c>
      <c r="T1046">
        <v>1.9170726840294981E-3</v>
      </c>
      <c r="U1046">
        <v>1.9131775639351751E-3</v>
      </c>
      <c r="V1046">
        <v>1.681587754451014E-3</v>
      </c>
      <c r="W1046">
        <v>1.6970375361085399E-3</v>
      </c>
      <c r="X1046">
        <v>1.792480891013512E-3</v>
      </c>
      <c r="Y1046">
        <v>1.5542428810965E-3</v>
      </c>
      <c r="Z1046">
        <v>1.7436369339780401E-3</v>
      </c>
      <c r="AA1046">
        <v>1.786381206037303E-3</v>
      </c>
      <c r="AB1046">
        <v>1.8218987883982249E-3</v>
      </c>
      <c r="AC1046">
        <v>2.042035613292218E-3</v>
      </c>
      <c r="AD1046">
        <v>1.845899649307393E-3</v>
      </c>
      <c r="AE1046">
        <v>1.8145284741114471E-3</v>
      </c>
      <c r="AF1046">
        <v>1.838527999866983E-3</v>
      </c>
      <c r="AG1046">
        <v>1.6355368490242651E-3</v>
      </c>
      <c r="AH1046">
        <v>2.0174053060111972E-3</v>
      </c>
      <c r="AI1046">
        <v>2.109492636640647E-3</v>
      </c>
      <c r="AJ1046">
        <v>2.109257481191566E-3</v>
      </c>
      <c r="AK1046">
        <v>2.1100245428435928E-3</v>
      </c>
      <c r="AL1046">
        <v>2.5824386948218132E-3</v>
      </c>
    </row>
    <row r="1047" spans="1:38" x14ac:dyDescent="0.15">
      <c r="A1047" s="1" t="s">
        <v>1118</v>
      </c>
      <c r="B1047">
        <v>-3.2662984271054512E-3</v>
      </c>
      <c r="C1047">
        <v>-4.1093861352765699E-3</v>
      </c>
      <c r="D1047">
        <v>-3.2120965141754741E-3</v>
      </c>
      <c r="E1047">
        <v>-3.2207500079643688E-3</v>
      </c>
      <c r="F1047">
        <v>-3.7906556135236039E-3</v>
      </c>
      <c r="G1047">
        <v>-4.9872805681133161E-3</v>
      </c>
      <c r="H1047">
        <v>-4.3261577046957737E-3</v>
      </c>
      <c r="I1047">
        <v>-4.3664072311021401E-3</v>
      </c>
      <c r="J1047">
        <v>-6.639048565464007E-3</v>
      </c>
      <c r="K1047">
        <v>-7.5254392046895172E-3</v>
      </c>
      <c r="L1047">
        <v>-7.1004044470075814E-3</v>
      </c>
      <c r="M1047">
        <v>-8.7094353545133802E-3</v>
      </c>
      <c r="N1047">
        <v>-8.4744045638221483E-3</v>
      </c>
      <c r="O1047">
        <v>-4.4648864397670313E-3</v>
      </c>
      <c r="P1047">
        <v>-9.0408493571442622E-3</v>
      </c>
      <c r="Q1047">
        <v>-7.3032863643296801E-3</v>
      </c>
      <c r="R1047">
        <v>-8.99986416625447E-3</v>
      </c>
      <c r="S1047">
        <v>-7.2039400019722694E-3</v>
      </c>
      <c r="T1047">
        <v>-7.2835098613180244E-3</v>
      </c>
      <c r="U1047">
        <v>-7.282228308134726E-3</v>
      </c>
      <c r="V1047">
        <v>-7.2060317723728019E-3</v>
      </c>
      <c r="W1047">
        <v>-7.2111149832584766E-3</v>
      </c>
      <c r="X1047">
        <v>-7.2425172846872559E-3</v>
      </c>
      <c r="Y1047">
        <v>-9.0207951914410799E-3</v>
      </c>
      <c r="Z1047">
        <v>-9.1891994823364576E-3</v>
      </c>
      <c r="AA1047">
        <v>-9.227206582963221E-3</v>
      </c>
      <c r="AB1047">
        <v>-9.2587878981143911E-3</v>
      </c>
      <c r="AC1047">
        <v>-9.454527866356267E-3</v>
      </c>
      <c r="AD1047">
        <v>-9.2801288425674623E-3</v>
      </c>
      <c r="AE1047">
        <v>-9.2522344053713162E-3</v>
      </c>
      <c r="AF1047">
        <v>-9.2735741626403245E-3</v>
      </c>
      <c r="AG1047">
        <v>-9.0930796840883212E-3</v>
      </c>
      <c r="AH1047">
        <v>-9.4326272344774503E-3</v>
      </c>
      <c r="AI1047">
        <v>-9.4996884509779625E-3</v>
      </c>
      <c r="AJ1047">
        <v>-9.5055772875943436E-3</v>
      </c>
      <c r="AK1047">
        <v>-9.4863682887761924E-3</v>
      </c>
      <c r="AL1047">
        <v>-6.4152306141901736E-3</v>
      </c>
    </row>
    <row r="1048" spans="1:38" x14ac:dyDescent="0.15">
      <c r="A1048" s="1" t="s">
        <v>1119</v>
      </c>
      <c r="B1048">
        <v>1.030874106203504E-2</v>
      </c>
      <c r="C1048">
        <v>8.9361371144352914E-3</v>
      </c>
      <c r="D1048">
        <v>1.045565772221254E-2</v>
      </c>
      <c r="E1048">
        <v>1.0432202048093191E-2</v>
      </c>
      <c r="F1048">
        <v>9.5066471490939802E-3</v>
      </c>
      <c r="G1048">
        <v>7.9741637370649883E-3</v>
      </c>
      <c r="H1048">
        <v>9.528768333510327E-3</v>
      </c>
      <c r="I1048">
        <v>9.9102749401358738E-3</v>
      </c>
      <c r="J1048">
        <v>8.0249793785850849E-3</v>
      </c>
      <c r="K1048">
        <v>8.5907820824776965E-3</v>
      </c>
      <c r="L1048">
        <v>9.9284005328249096E-3</v>
      </c>
      <c r="M1048">
        <v>8.3006344463238263E-3</v>
      </c>
      <c r="N1048">
        <v>7.6990528395413172E-3</v>
      </c>
      <c r="O1048">
        <v>9.2856302488289605E-3</v>
      </c>
      <c r="P1048">
        <v>8.0988419331381005E-3</v>
      </c>
      <c r="Q1048">
        <v>9.8281926432218641E-3</v>
      </c>
      <c r="R1048">
        <v>8.1306446451147336E-3</v>
      </c>
      <c r="S1048">
        <v>9.8744936667246423E-3</v>
      </c>
      <c r="T1048">
        <v>9.8374096121074568E-3</v>
      </c>
      <c r="U1048">
        <v>9.8380068883705436E-3</v>
      </c>
      <c r="V1048">
        <v>9.8735187834155871E-3</v>
      </c>
      <c r="W1048">
        <v>9.8711497196562054E-3</v>
      </c>
      <c r="X1048">
        <v>9.8565144711982473E-3</v>
      </c>
      <c r="Y1048">
        <v>8.1144030868607938E-3</v>
      </c>
      <c r="Z1048">
        <v>7.9837287373530283E-3</v>
      </c>
      <c r="AA1048">
        <v>7.9542368929073071E-3</v>
      </c>
      <c r="AB1048">
        <v>7.9297311763840694E-3</v>
      </c>
      <c r="AC1048">
        <v>7.7778455392267087E-3</v>
      </c>
      <c r="AD1048">
        <v>7.9131715387438448E-3</v>
      </c>
      <c r="AE1048">
        <v>7.9348163995494186E-3</v>
      </c>
      <c r="AF1048">
        <v>7.9182576831119955E-3</v>
      </c>
      <c r="AG1048">
        <v>8.0583134883953651E-3</v>
      </c>
      <c r="AH1048">
        <v>7.7948394697813124E-3</v>
      </c>
      <c r="AI1048">
        <v>7.6837119918113147E-3</v>
      </c>
      <c r="AJ1048">
        <v>7.7034556863258032E-3</v>
      </c>
      <c r="AK1048">
        <v>7.639053049726968E-3</v>
      </c>
      <c r="AL1048">
        <v>7.586718693543955E-3</v>
      </c>
    </row>
    <row r="1049" spans="1:38" x14ac:dyDescent="0.15">
      <c r="A1049" s="1" t="s">
        <v>1120</v>
      </c>
      <c r="B1049">
        <v>-2.1486923431353219E-2</v>
      </c>
      <c r="C1049">
        <v>-1.96459490721996E-2</v>
      </c>
      <c r="D1049">
        <v>-2.1551539898931799E-2</v>
      </c>
      <c r="E1049">
        <v>-2.154122369105969E-2</v>
      </c>
      <c r="F1049">
        <v>-1.9762265167043089E-2</v>
      </c>
      <c r="G1049">
        <v>-1.9146990701663411E-2</v>
      </c>
      <c r="H1049">
        <v>-2.203055486374363E-2</v>
      </c>
      <c r="I1049">
        <v>-2.2406205044430211E-2</v>
      </c>
      <c r="J1049">
        <v>-2.09924999504278E-2</v>
      </c>
      <c r="K1049">
        <v>-2.3727858471753179E-2</v>
      </c>
      <c r="L1049">
        <v>-2.4154424428251491E-2</v>
      </c>
      <c r="M1049">
        <v>-2.308660244520894E-2</v>
      </c>
      <c r="N1049">
        <v>-2.1177044446784719E-2</v>
      </c>
      <c r="O1049">
        <v>-1.9227326362714341E-2</v>
      </c>
      <c r="P1049">
        <v>-2.303522064488725E-2</v>
      </c>
      <c r="Q1049">
        <v>-2.4083985189060981E-2</v>
      </c>
      <c r="R1049">
        <v>-2.305946861303132E-2</v>
      </c>
      <c r="S1049">
        <v>-2.4141082864029429E-2</v>
      </c>
      <c r="T1049">
        <v>-2.4095351406345399E-2</v>
      </c>
      <c r="U1049">
        <v>-2.4096087957794079E-2</v>
      </c>
      <c r="V1049">
        <v>-2.4139880653665569E-2</v>
      </c>
      <c r="W1049">
        <v>-2.4136959162469919E-2</v>
      </c>
      <c r="X1049">
        <v>-2.411891121025813E-2</v>
      </c>
      <c r="Y1049">
        <v>-2.3047085241844581E-2</v>
      </c>
      <c r="Z1049">
        <v>-2.2947452623518209E-2</v>
      </c>
      <c r="AA1049">
        <v>-2.2924966575625341E-2</v>
      </c>
      <c r="AB1049">
        <v>-2.2906282199461451E-2</v>
      </c>
      <c r="AC1049">
        <v>-2.2790477041271181E-2</v>
      </c>
      <c r="AD1049">
        <v>-2.2893656308742679E-2</v>
      </c>
      <c r="AE1049">
        <v>-2.2910159426328441E-2</v>
      </c>
      <c r="AF1049">
        <v>-2.2897534237980469E-2</v>
      </c>
      <c r="AG1049">
        <v>-2.3004319744430311E-2</v>
      </c>
      <c r="AH1049">
        <v>-2.280343405849139E-2</v>
      </c>
      <c r="AI1049">
        <v>-2.2609344158218789E-2</v>
      </c>
      <c r="AJ1049">
        <v>-2.266939463108214E-2</v>
      </c>
      <c r="AK1049">
        <v>-2.2473513927064519E-2</v>
      </c>
      <c r="AL1049">
        <v>-1.9686198264693641E-2</v>
      </c>
    </row>
    <row r="1050" spans="1:38" x14ac:dyDescent="0.15">
      <c r="A1050" s="1" t="s">
        <v>1121</v>
      </c>
      <c r="B1050">
        <v>-3.6828555150398581E-3</v>
      </c>
      <c r="C1050">
        <v>-4.8353068098224046E-3</v>
      </c>
      <c r="D1050">
        <v>-3.53860859274234E-3</v>
      </c>
      <c r="E1050">
        <v>-3.5616380354076098E-3</v>
      </c>
      <c r="F1050">
        <v>-4.3314690733415491E-3</v>
      </c>
      <c r="G1050">
        <v>-5.4989673066378648E-3</v>
      </c>
      <c r="H1050">
        <v>-4.0461717835061093E-3</v>
      </c>
      <c r="I1050">
        <v>-3.5772467549260562E-3</v>
      </c>
      <c r="J1050">
        <v>-4.5771124663565761E-3</v>
      </c>
      <c r="K1050">
        <v>-4.9142000048240523E-3</v>
      </c>
      <c r="L1050">
        <v>-3.8606910894582271E-3</v>
      </c>
      <c r="M1050">
        <v>-4.8378614791189448E-3</v>
      </c>
      <c r="N1050">
        <v>-4.9479754380699738E-3</v>
      </c>
      <c r="O1050">
        <v>-4.2259455005136306E-3</v>
      </c>
      <c r="P1050">
        <v>-5.1528339530094447E-3</v>
      </c>
      <c r="Q1050">
        <v>-4.1392432039301236E-3</v>
      </c>
      <c r="R1050">
        <v>-5.1108156096118119E-3</v>
      </c>
      <c r="S1050">
        <v>-3.9753639501260256E-3</v>
      </c>
      <c r="T1050">
        <v>-4.1066203833305661E-3</v>
      </c>
      <c r="U1050">
        <v>-4.1045063655204949E-3</v>
      </c>
      <c r="V1050">
        <v>-3.9788144818237604E-3</v>
      </c>
      <c r="W1050">
        <v>-3.9871996183008934E-3</v>
      </c>
      <c r="X1050">
        <v>-4.039000062763724E-3</v>
      </c>
      <c r="Y1050">
        <v>-5.1322742629659086E-3</v>
      </c>
      <c r="Z1050">
        <v>-5.3049236802518822E-3</v>
      </c>
      <c r="AA1050">
        <v>-5.3438888618458401E-3</v>
      </c>
      <c r="AB1050">
        <v>-5.3762662771063667E-3</v>
      </c>
      <c r="AC1050">
        <v>-5.5769404480366658E-3</v>
      </c>
      <c r="AD1050">
        <v>-5.3981451829499486E-3</v>
      </c>
      <c r="AE1050">
        <v>-5.3695475842674596E-3</v>
      </c>
      <c r="AF1050">
        <v>-5.3914252730005094E-3</v>
      </c>
      <c r="AG1050">
        <v>-5.2063808992517469E-3</v>
      </c>
      <c r="AH1050">
        <v>-5.5544877461965372E-3</v>
      </c>
      <c r="AI1050">
        <v>-5.6497014235064192E-3</v>
      </c>
      <c r="AJ1050">
        <v>-5.6448508243552437E-3</v>
      </c>
      <c r="AK1050">
        <v>-5.6606731606556014E-3</v>
      </c>
      <c r="AL1050">
        <v>-5.4947855798310741E-3</v>
      </c>
    </row>
    <row r="1051" spans="1:38" x14ac:dyDescent="0.15">
      <c r="A1051" s="1" t="s">
        <v>1122</v>
      </c>
      <c r="B1051">
        <v>4.1944758348841701E-3</v>
      </c>
      <c r="C1051">
        <v>4.4861138889522078E-3</v>
      </c>
      <c r="D1051">
        <v>4.1065756826860486E-3</v>
      </c>
      <c r="E1051">
        <v>4.1206091988475919E-3</v>
      </c>
      <c r="F1051">
        <v>4.1980924236807984E-3</v>
      </c>
      <c r="G1051">
        <v>4.6445652273058068E-3</v>
      </c>
      <c r="H1051">
        <v>4.2647521317988749E-3</v>
      </c>
      <c r="I1051">
        <v>3.9435763272538914E-3</v>
      </c>
      <c r="J1051">
        <v>3.735634500012745E-3</v>
      </c>
      <c r="K1051">
        <v>4.9330166823974234E-3</v>
      </c>
      <c r="L1051">
        <v>4.4213743769499839E-3</v>
      </c>
      <c r="M1051">
        <v>4.4486401517988177E-3</v>
      </c>
      <c r="N1051">
        <v>3.9071447836043363E-3</v>
      </c>
      <c r="O1051">
        <v>3.7803730174895429E-3</v>
      </c>
      <c r="P1051">
        <v>4.7012995182634356E-3</v>
      </c>
      <c r="Q1051">
        <v>4.6883529983811883E-3</v>
      </c>
      <c r="R1051">
        <v>4.6733852675389341E-3</v>
      </c>
      <c r="S1051">
        <v>4.5261270021429174E-3</v>
      </c>
      <c r="T1051">
        <v>4.6560592854857658E-3</v>
      </c>
      <c r="U1051">
        <v>4.6539665944504861E-3</v>
      </c>
      <c r="V1051">
        <v>4.5295427239577472E-3</v>
      </c>
      <c r="W1051">
        <v>4.5378432689445018E-3</v>
      </c>
      <c r="X1051">
        <v>4.5891211367252117E-3</v>
      </c>
      <c r="Y1051">
        <v>4.6876409992384887E-3</v>
      </c>
      <c r="Z1051">
        <v>4.8023380275328334E-3</v>
      </c>
      <c r="AA1051">
        <v>4.8282239564055246E-3</v>
      </c>
      <c r="AB1051">
        <v>4.8497334023834566E-3</v>
      </c>
      <c r="AC1051">
        <v>4.9830482517641082E-3</v>
      </c>
      <c r="AD1051">
        <v>4.8642683224662401E-3</v>
      </c>
      <c r="AE1051">
        <v>4.8452699404456252E-3</v>
      </c>
      <c r="AF1051">
        <v>4.8598040519594382E-3</v>
      </c>
      <c r="AG1051">
        <v>4.7368726218671156E-3</v>
      </c>
      <c r="AH1051">
        <v>4.9681321389921998E-3</v>
      </c>
      <c r="AI1051">
        <v>4.9850565915977012E-3</v>
      </c>
      <c r="AJ1051">
        <v>5.0008965359966736E-3</v>
      </c>
      <c r="AK1051">
        <v>4.9492276762437924E-3</v>
      </c>
      <c r="AL1051">
        <v>4.1241246781869023E-3</v>
      </c>
    </row>
    <row r="1052" spans="1:38" x14ac:dyDescent="0.15">
      <c r="A1052" s="1" t="s">
        <v>1123</v>
      </c>
      <c r="B1052">
        <v>-2.4574624484432841E-2</v>
      </c>
      <c r="C1052">
        <v>-2.543311004781864E-2</v>
      </c>
      <c r="D1052">
        <v>-2.4475007256572541E-2</v>
      </c>
      <c r="E1052">
        <v>-2.449091143810336E-2</v>
      </c>
      <c r="F1052">
        <v>-2.5197128533380499E-2</v>
      </c>
      <c r="G1052">
        <v>-2.5530652831623441E-2</v>
      </c>
      <c r="H1052">
        <v>-2.404511886101441E-2</v>
      </c>
      <c r="I1052">
        <v>-2.3538331947462649E-2</v>
      </c>
      <c r="J1052">
        <v>-2.3229157638552319E-2</v>
      </c>
      <c r="K1052">
        <v>-2.2330156449872331E-2</v>
      </c>
      <c r="L1052">
        <v>-2.1650728800401128E-2</v>
      </c>
      <c r="M1052">
        <v>-2.16659920261736E-2</v>
      </c>
      <c r="N1052">
        <v>-2.234554656803368E-2</v>
      </c>
      <c r="O1052">
        <v>-2.480266573359673E-2</v>
      </c>
      <c r="P1052">
        <v>-2.173681134630066E-2</v>
      </c>
      <c r="Q1052">
        <v>-2.178126888899257E-2</v>
      </c>
      <c r="R1052">
        <v>-2.1721342881553099E-2</v>
      </c>
      <c r="S1052">
        <v>-2.168720127148686E-2</v>
      </c>
      <c r="T1052">
        <v>-2.1762543205668519E-2</v>
      </c>
      <c r="U1052">
        <v>-2.176132974750257E-2</v>
      </c>
      <c r="V1052">
        <v>-2.1689181896174851E-2</v>
      </c>
      <c r="W1052">
        <v>-2.1693995011883849E-2</v>
      </c>
      <c r="X1052">
        <v>-2.1723728759647801E-2</v>
      </c>
      <c r="Y1052">
        <v>-2.1729242584304271E-2</v>
      </c>
      <c r="Z1052">
        <v>-2.1792801049703572E-2</v>
      </c>
      <c r="AA1052">
        <v>-2.1807145535685909E-2</v>
      </c>
      <c r="AB1052">
        <v>-2.181906482773974E-2</v>
      </c>
      <c r="AC1052">
        <v>-2.1892940213768301E-2</v>
      </c>
      <c r="AD1052">
        <v>-2.1827119240560199E-2</v>
      </c>
      <c r="AE1052">
        <v>-2.1816591435051581E-2</v>
      </c>
      <c r="AF1052">
        <v>-2.1824645399809842E-2</v>
      </c>
      <c r="AG1052">
        <v>-2.1756523904752811E-2</v>
      </c>
      <c r="AH1052">
        <v>-2.1884674565986448E-2</v>
      </c>
      <c r="AI1052">
        <v>-2.1967892337988511E-2</v>
      </c>
      <c r="AJ1052">
        <v>-2.1946288501648349E-2</v>
      </c>
      <c r="AK1052">
        <v>-2.2016758798883519E-2</v>
      </c>
      <c r="AL1052">
        <v>-2.323439827706035E-2</v>
      </c>
    </row>
    <row r="1053" spans="1:38" x14ac:dyDescent="0.15">
      <c r="A1053" s="1" t="s">
        <v>1124</v>
      </c>
      <c r="B1053">
        <v>-1.372985581798567E-2</v>
      </c>
      <c r="C1053">
        <v>-1.3674653420581511E-2</v>
      </c>
      <c r="D1053">
        <v>-1.3742469384819021E-2</v>
      </c>
      <c r="E1053">
        <v>-1.374045559201453E-2</v>
      </c>
      <c r="F1053">
        <v>-1.377243854574621E-2</v>
      </c>
      <c r="G1053">
        <v>-1.3450315403692729E-2</v>
      </c>
      <c r="H1053">
        <v>-1.332430268474967E-2</v>
      </c>
      <c r="I1053">
        <v>-1.327768428356481E-2</v>
      </c>
      <c r="J1053">
        <v>-1.2734446048734799E-2</v>
      </c>
      <c r="K1053">
        <v>-1.3960382408695651E-2</v>
      </c>
      <c r="L1053">
        <v>-1.4450571455964329E-2</v>
      </c>
      <c r="M1053">
        <v>-1.3967554881223761E-2</v>
      </c>
      <c r="N1053">
        <v>-1.3376980956436319E-2</v>
      </c>
      <c r="O1053">
        <v>-1.363837610834095E-2</v>
      </c>
      <c r="P1053">
        <v>-1.4189379078507151E-2</v>
      </c>
      <c r="Q1053">
        <v>-1.473502119259185E-2</v>
      </c>
      <c r="R1053">
        <v>-1.416593049973882E-2</v>
      </c>
      <c r="S1053">
        <v>-1.4553786613740009E-2</v>
      </c>
      <c r="T1053">
        <v>-1.4698943513354989E-2</v>
      </c>
      <c r="U1053">
        <v>-1.469660561445321E-2</v>
      </c>
      <c r="V1053">
        <v>-1.455760256752634E-2</v>
      </c>
      <c r="W1053">
        <v>-1.456687571615725E-2</v>
      </c>
      <c r="X1053">
        <v>-1.46241619895484E-2</v>
      </c>
      <c r="Y1053">
        <v>-1.417790562495197E-2</v>
      </c>
      <c r="Z1053">
        <v>-1.427425362759035E-2</v>
      </c>
      <c r="AA1053">
        <v>-1.4295998371812699E-2</v>
      </c>
      <c r="AB1053">
        <v>-1.4314066775054269E-2</v>
      </c>
      <c r="AC1053">
        <v>-1.442605415302625E-2</v>
      </c>
      <c r="AD1053">
        <v>-1.432627642459192E-2</v>
      </c>
      <c r="AE1053">
        <v>-1.4310317369782329E-2</v>
      </c>
      <c r="AF1053">
        <v>-1.4322526340104429E-2</v>
      </c>
      <c r="AG1053">
        <v>-1.421926126055521E-2</v>
      </c>
      <c r="AH1053">
        <v>-1.4413524293324801E-2</v>
      </c>
      <c r="AI1053">
        <v>-1.4417512310984589E-2</v>
      </c>
      <c r="AJ1053">
        <v>-1.443502692434593E-2</v>
      </c>
      <c r="AK1053">
        <v>-1.437789540427244E-2</v>
      </c>
      <c r="AL1053">
        <v>-1.393146348700588E-2</v>
      </c>
    </row>
    <row r="1054" spans="1:38" x14ac:dyDescent="0.15">
      <c r="A1054" s="1" t="s">
        <v>1125</v>
      </c>
      <c r="B1054">
        <v>-4.3911973778378039E-3</v>
      </c>
      <c r="C1054">
        <v>-8.0157183681397858E-3</v>
      </c>
      <c r="D1054">
        <v>-3.9862192705174236E-3</v>
      </c>
      <c r="E1054">
        <v>-4.0508752087840844E-3</v>
      </c>
      <c r="F1054">
        <v>-6.7677022785977902E-3</v>
      </c>
      <c r="G1054">
        <v>-9.4721482226808058E-3</v>
      </c>
      <c r="H1054">
        <v>-4.2636750961563743E-3</v>
      </c>
      <c r="I1054">
        <v>-2.6781418309442659E-3</v>
      </c>
      <c r="J1054">
        <v>-4.4533576052938452E-3</v>
      </c>
      <c r="K1054">
        <v>-1.329661822511424E-3</v>
      </c>
      <c r="L1054">
        <v>1.962695966169819E-3</v>
      </c>
      <c r="M1054">
        <v>-2.0291129350046881E-4</v>
      </c>
      <c r="N1054">
        <v>-2.666078699312532E-3</v>
      </c>
      <c r="O1054">
        <v>-6.2030542663965649E-3</v>
      </c>
      <c r="P1054">
        <v>-5.3627398483944099E-4</v>
      </c>
      <c r="Q1054">
        <v>1.6373755264045681E-3</v>
      </c>
      <c r="R1054">
        <v>-4.7022480154358312E-4</v>
      </c>
      <c r="S1054">
        <v>1.848090968353513E-3</v>
      </c>
      <c r="T1054">
        <v>1.6793218490823241E-3</v>
      </c>
      <c r="U1054">
        <v>1.682040046699147E-3</v>
      </c>
      <c r="V1054">
        <v>1.843654285278812E-3</v>
      </c>
      <c r="W1054">
        <v>1.832872702512434E-3</v>
      </c>
      <c r="X1054">
        <v>1.7662678498860901E-3</v>
      </c>
      <c r="Y1054">
        <v>-5.0395593928155406E-4</v>
      </c>
      <c r="Z1054">
        <v>-7.7534581537283672E-4</v>
      </c>
      <c r="AA1054">
        <v>-8.3659569371527358E-4</v>
      </c>
      <c r="AB1054">
        <v>-8.874901760358002E-4</v>
      </c>
      <c r="AC1054">
        <v>-1.2029325287504159E-3</v>
      </c>
      <c r="AD1054">
        <v>-9.2188191415598967E-4</v>
      </c>
      <c r="AE1054">
        <v>-8.7692897492832114E-4</v>
      </c>
      <c r="AF1054">
        <v>-9.1131879985655289E-4</v>
      </c>
      <c r="AG1054">
        <v>-6.2044512966117043E-4</v>
      </c>
      <c r="AH1054">
        <v>-1.1676388332019731E-3</v>
      </c>
      <c r="AI1054">
        <v>-1.489921920226897E-3</v>
      </c>
      <c r="AJ1054">
        <v>-1.411273932295303E-3</v>
      </c>
      <c r="AK1054">
        <v>-1.6678185107312741E-3</v>
      </c>
      <c r="AL1054">
        <v>-4.4374875926086093E-3</v>
      </c>
    </row>
    <row r="1055" spans="1:38" x14ac:dyDescent="0.15">
      <c r="A1055" s="1" t="s">
        <v>1126</v>
      </c>
      <c r="B1055">
        <v>4.0139748058879814E-3</v>
      </c>
      <c r="C1055">
        <v>5.2579309937507892E-3</v>
      </c>
      <c r="D1055">
        <v>3.9246638302923428E-3</v>
      </c>
      <c r="E1055">
        <v>3.9389225885320287E-3</v>
      </c>
      <c r="F1055">
        <v>4.8902978453382873E-3</v>
      </c>
      <c r="G1055">
        <v>6.0944993030149367E-3</v>
      </c>
      <c r="H1055">
        <v>4.6518894716510292E-3</v>
      </c>
      <c r="I1055">
        <v>4.4583615094203853E-3</v>
      </c>
      <c r="J1055">
        <v>6.4377651000411809E-3</v>
      </c>
      <c r="K1055">
        <v>7.2919380271409028E-3</v>
      </c>
      <c r="L1055">
        <v>6.795030310892511E-3</v>
      </c>
      <c r="M1055">
        <v>8.2479506272555778E-3</v>
      </c>
      <c r="N1055">
        <v>8.1552458746811836E-3</v>
      </c>
      <c r="O1055">
        <v>5.3832328507619964E-3</v>
      </c>
      <c r="P1055">
        <v>8.6929466504725144E-3</v>
      </c>
      <c r="Q1055">
        <v>7.163410992423372E-3</v>
      </c>
      <c r="R1055">
        <v>8.6358656663557583E-3</v>
      </c>
      <c r="S1055">
        <v>6.9531128838202384E-3</v>
      </c>
      <c r="T1055">
        <v>7.1215477467096253E-3</v>
      </c>
      <c r="U1055">
        <v>7.1188349326304096E-3</v>
      </c>
      <c r="V1055">
        <v>6.957540779803803E-3</v>
      </c>
      <c r="W1055">
        <v>6.9683010090615463E-3</v>
      </c>
      <c r="X1055">
        <v>7.0347739471697309E-3</v>
      </c>
      <c r="Y1055">
        <v>8.665016769236724E-3</v>
      </c>
      <c r="Z1055">
        <v>8.8995571591946685E-3</v>
      </c>
      <c r="AA1055">
        <v>8.9524904909689187E-3</v>
      </c>
      <c r="AB1055">
        <v>8.9964744888323782E-3</v>
      </c>
      <c r="AC1055">
        <v>9.2690858827447035E-3</v>
      </c>
      <c r="AD1055">
        <v>9.0261964953648847E-3</v>
      </c>
      <c r="AE1055">
        <v>8.987347294178518E-3</v>
      </c>
      <c r="AF1055">
        <v>9.0170676472934586E-3</v>
      </c>
      <c r="AG1055">
        <v>8.7656889849104247E-3</v>
      </c>
      <c r="AH1055">
        <v>9.2385843871244169E-3</v>
      </c>
      <c r="AI1055">
        <v>9.3496671904989177E-3</v>
      </c>
      <c r="AJ1055">
        <v>9.3505920795520937E-3</v>
      </c>
      <c r="AK1055">
        <v>9.3475751521202854E-3</v>
      </c>
      <c r="AL1055">
        <v>6.9760460786871077E-3</v>
      </c>
    </row>
    <row r="1056" spans="1:38" x14ac:dyDescent="0.15">
      <c r="A1056" s="1" t="s">
        <v>1127</v>
      </c>
      <c r="B1056">
        <v>-5.3456446305153192E-2</v>
      </c>
      <c r="C1056">
        <v>-5.920678091693312E-2</v>
      </c>
      <c r="D1056">
        <v>-6.6287110238380326E-2</v>
      </c>
      <c r="E1056">
        <v>-6.4640638087984176E-2</v>
      </c>
      <c r="F1056">
        <v>-6.4721590919813499E-2</v>
      </c>
      <c r="G1056">
        <v>-6.3355192318095804E-2</v>
      </c>
      <c r="H1056">
        <v>-6.3630178669479037E-2</v>
      </c>
      <c r="I1056">
        <v>-5.4510817120518307E-2</v>
      </c>
      <c r="J1056">
        <v>-5.4311788078109172E-2</v>
      </c>
      <c r="K1056">
        <v>-5.2307001485112449E-2</v>
      </c>
      <c r="L1056">
        <v>-5.4173958744136337E-2</v>
      </c>
      <c r="M1056">
        <v>-5.3474875747681012E-2</v>
      </c>
      <c r="N1056">
        <v>-5.108451873898389E-2</v>
      </c>
      <c r="O1056">
        <v>-5.2987982623482657E-2</v>
      </c>
      <c r="P1056">
        <v>-6.1902477450512583E-2</v>
      </c>
      <c r="Q1056">
        <v>-5.08592619424654E-2</v>
      </c>
      <c r="R1056">
        <v>-5.3474033691066673E-2</v>
      </c>
      <c r="S1056">
        <v>-5.3459515041914617E-2</v>
      </c>
      <c r="T1056">
        <v>-5.3453261329608211E-2</v>
      </c>
      <c r="U1056">
        <v>-5.3470880521413529E-2</v>
      </c>
      <c r="V1056">
        <v>-5.3470088256887531E-2</v>
      </c>
      <c r="W1056">
        <v>-5.3453838294484628E-2</v>
      </c>
      <c r="X1056">
        <v>-5.3454933759219843E-2</v>
      </c>
      <c r="Y1056">
        <v>-5.3461875025434341E-2</v>
      </c>
      <c r="Z1056">
        <v>-5.3458742983288433E-2</v>
      </c>
      <c r="AA1056">
        <v>-5.071562070555681E-2</v>
      </c>
      <c r="AB1056">
        <v>-5.0692689428326908E-2</v>
      </c>
      <c r="AC1056">
        <v>-5.066930046820052E-2</v>
      </c>
      <c r="AD1056">
        <v>-5.0565857107879308E-2</v>
      </c>
      <c r="AE1056">
        <v>-5.0661839652119373E-2</v>
      </c>
      <c r="AF1056">
        <v>-5.0675971707816132E-2</v>
      </c>
      <c r="AG1056">
        <v>-5.0664186959763408E-2</v>
      </c>
      <c r="AH1056">
        <v>-5.0779084985215918E-2</v>
      </c>
      <c r="AI1056">
        <v>-5.0565969792584292E-2</v>
      </c>
      <c r="AJ1056">
        <v>-5.0474080786694908E-2</v>
      </c>
      <c r="AK1056">
        <v>-5.0494684065887321E-2</v>
      </c>
      <c r="AL1056">
        <v>-5.728479512330923E-2</v>
      </c>
    </row>
    <row r="1057" spans="1:38" x14ac:dyDescent="0.15">
      <c r="A1057" s="1" t="s">
        <v>1128</v>
      </c>
      <c r="B1057">
        <v>9.9145988933496583E-3</v>
      </c>
      <c r="C1057">
        <v>1.1562304656022719E-2</v>
      </c>
      <c r="D1057">
        <v>1.1933294134328381E-2</v>
      </c>
      <c r="E1057">
        <v>1.18826414397699E-2</v>
      </c>
      <c r="F1057">
        <v>1.192803687240407E-2</v>
      </c>
      <c r="G1057">
        <v>1.349175467348401E-2</v>
      </c>
      <c r="H1057">
        <v>1.1316012188812761E-2</v>
      </c>
      <c r="I1057">
        <v>9.5116502498680342E-3</v>
      </c>
      <c r="J1057">
        <v>9.5450299724628151E-3</v>
      </c>
      <c r="K1057">
        <v>6.6214526454443784E-3</v>
      </c>
      <c r="L1057">
        <v>9.5681457191787098E-3</v>
      </c>
      <c r="M1057">
        <v>9.6853909021426994E-3</v>
      </c>
      <c r="N1057">
        <v>7.4207255811034011E-3</v>
      </c>
      <c r="O1057">
        <v>6.337884636649747E-3</v>
      </c>
      <c r="P1057">
        <v>9.66692733630568E-3</v>
      </c>
      <c r="Q1057">
        <v>7.5980332221683494E-3</v>
      </c>
      <c r="R1057">
        <v>1.01970093624937E-2</v>
      </c>
      <c r="S1057">
        <v>9.9638753118428385E-3</v>
      </c>
      <c r="T1057">
        <v>9.8634559638491482E-3</v>
      </c>
      <c r="U1057">
        <v>1.014637715794583E-2</v>
      </c>
      <c r="V1057">
        <v>1.0133655324378739E-2</v>
      </c>
      <c r="W1057">
        <v>9.8727206108085545E-3</v>
      </c>
      <c r="X1057">
        <v>9.8903110993168817E-3</v>
      </c>
      <c r="Y1057">
        <v>1.000177088405891E-2</v>
      </c>
      <c r="Z1057">
        <v>9.9514779356836315E-3</v>
      </c>
      <c r="AA1057">
        <v>7.730734348889488E-3</v>
      </c>
      <c r="AB1057">
        <v>7.7519191172126531E-3</v>
      </c>
      <c r="AC1057">
        <v>7.7735267100488316E-3</v>
      </c>
      <c r="AD1057">
        <v>7.8690915406077616E-3</v>
      </c>
      <c r="AE1057">
        <v>7.7804192899342184E-3</v>
      </c>
      <c r="AF1057">
        <v>7.7673635703219002E-3</v>
      </c>
      <c r="AG1057">
        <v>7.7782507596720982E-3</v>
      </c>
      <c r="AH1057">
        <v>7.6721036826646622E-3</v>
      </c>
      <c r="AI1057">
        <v>7.8689874382786764E-3</v>
      </c>
      <c r="AJ1057">
        <v>7.9538779256988351E-3</v>
      </c>
      <c r="AK1057">
        <v>7.9348438487037778E-3</v>
      </c>
      <c r="AL1057">
        <v>9.0409951449853896E-3</v>
      </c>
    </row>
    <row r="1058" spans="1:38" x14ac:dyDescent="0.15">
      <c r="A1058" s="1" t="s">
        <v>1129</v>
      </c>
      <c r="B1058">
        <v>-1.5699287202471681E-2</v>
      </c>
      <c r="C1058">
        <v>-1.4736625886185619E-2</v>
      </c>
      <c r="D1058">
        <v>-1.2116661067228919E-2</v>
      </c>
      <c r="E1058">
        <v>-1.3087013826788819E-2</v>
      </c>
      <c r="F1058">
        <v>-1.307067084228372E-2</v>
      </c>
      <c r="G1058">
        <v>-1.3373084248270779E-2</v>
      </c>
      <c r="H1058">
        <v>-1.3291008205323741E-2</v>
      </c>
      <c r="I1058">
        <v>-1.546726824461515E-2</v>
      </c>
      <c r="J1058">
        <v>-1.550770519761295E-2</v>
      </c>
      <c r="K1058">
        <v>-1.5144075154845039E-2</v>
      </c>
      <c r="L1058">
        <v>-1.553570813744583E-2</v>
      </c>
      <c r="M1058">
        <v>-1.567774161118941E-2</v>
      </c>
      <c r="N1058">
        <v>-1.5532987863918799E-2</v>
      </c>
      <c r="O1058">
        <v>-1.4782592418370089E-2</v>
      </c>
      <c r="P1058">
        <v>-1.339805138029929E-2</v>
      </c>
      <c r="Q1058">
        <v>-1.5577742975081309E-2</v>
      </c>
      <c r="R1058">
        <v>-1.5718179166213209E-2</v>
      </c>
      <c r="S1058">
        <v>-1.5702583568623779E-2</v>
      </c>
      <c r="T1058">
        <v>-1.5695865975302991E-2</v>
      </c>
      <c r="U1058">
        <v>-1.5714792104198929E-2</v>
      </c>
      <c r="V1058">
        <v>-1.571394107194363E-2</v>
      </c>
      <c r="W1058">
        <v>-1.569648573764737E-2</v>
      </c>
      <c r="X1058">
        <v>-1.569766246056456E-2</v>
      </c>
      <c r="Y1058">
        <v>-1.5705118608413351E-2</v>
      </c>
      <c r="Z1058">
        <v>-1.570175424107937E-2</v>
      </c>
      <c r="AA1058">
        <v>-1.5588689928190871E-2</v>
      </c>
      <c r="AB1058">
        <v>-1.559043752952026E-2</v>
      </c>
      <c r="AC1058">
        <v>-1.5592220011036681E-2</v>
      </c>
      <c r="AD1058">
        <v>-1.5600103468735201E-2</v>
      </c>
      <c r="AE1058">
        <v>-1.5592788602658119E-2</v>
      </c>
      <c r="AF1058">
        <v>-1.5591711593336961E-2</v>
      </c>
      <c r="AG1058">
        <v>-1.559260971345286E-2</v>
      </c>
      <c r="AH1058">
        <v>-1.5583853291382999E-2</v>
      </c>
      <c r="AI1058">
        <v>-1.560009488099112E-2</v>
      </c>
      <c r="AJ1058">
        <v>-1.5607097776958911E-2</v>
      </c>
      <c r="AK1058">
        <v>-1.560552759324233E-2</v>
      </c>
      <c r="AL1058">
        <v>-1.3040285638220789E-2</v>
      </c>
    </row>
    <row r="1059" spans="1:38" x14ac:dyDescent="0.15">
      <c r="A1059" s="1" t="s">
        <v>1130</v>
      </c>
      <c r="B1059">
        <v>-1.554783320286194E-2</v>
      </c>
      <c r="C1059">
        <v>-1.715996127621847E-2</v>
      </c>
      <c r="D1059">
        <v>-1.6622514623729209E-2</v>
      </c>
      <c r="E1059">
        <v>-1.8234525770537219E-2</v>
      </c>
      <c r="F1059">
        <v>-1.82362159306967E-2</v>
      </c>
      <c r="G1059">
        <v>-1.658068472338857E-2</v>
      </c>
      <c r="H1059">
        <v>-1.8213429062573599E-2</v>
      </c>
      <c r="I1059">
        <v>-1.6249948582429209E-2</v>
      </c>
      <c r="J1059">
        <v>-1.6142022925980531E-2</v>
      </c>
      <c r="K1059">
        <v>-1.4786979387903869E-2</v>
      </c>
      <c r="L1059">
        <v>-1.6067283475059969E-2</v>
      </c>
      <c r="M1059">
        <v>-1.568819813961702E-2</v>
      </c>
      <c r="N1059">
        <v>-1.4172916532312729E-2</v>
      </c>
      <c r="O1059">
        <v>-1.4377940299610901E-2</v>
      </c>
      <c r="P1059">
        <v>-1.6626089857223341E-2</v>
      </c>
      <c r="Q1059">
        <v>-1.3920237563003561E-2</v>
      </c>
      <c r="R1059">
        <v>-1.5392841325714579E-2</v>
      </c>
      <c r="S1059">
        <v>-1.5520789429929221E-2</v>
      </c>
      <c r="T1059">
        <v>-1.557590135015877E-2</v>
      </c>
      <c r="U1059">
        <v>-1.542062917809402E-2</v>
      </c>
      <c r="V1059">
        <v>-1.5427611146118431E-2</v>
      </c>
      <c r="W1059">
        <v>-1.55708167474962E-2</v>
      </c>
      <c r="X1059">
        <v>-1.5561162775240471E-2</v>
      </c>
      <c r="Y1059">
        <v>-1.549999166739887E-2</v>
      </c>
      <c r="Z1059">
        <v>-1.5527593329970319E-2</v>
      </c>
      <c r="AA1059">
        <v>-1.366788033087306E-2</v>
      </c>
      <c r="AB1059">
        <v>-1.362759333686287E-2</v>
      </c>
      <c r="AC1059">
        <v>-1.358650225907119E-2</v>
      </c>
      <c r="AD1059">
        <v>-1.3404766981272451E-2</v>
      </c>
      <c r="AE1059">
        <v>-1.3573394665902299E-2</v>
      </c>
      <c r="AF1059">
        <v>-1.359822267864224E-2</v>
      </c>
      <c r="AG1059">
        <v>-1.357751855172197E-2</v>
      </c>
      <c r="AH1059">
        <v>-1.37793780476751E-2</v>
      </c>
      <c r="AI1059">
        <v>-1.340496495227899E-2</v>
      </c>
      <c r="AJ1059">
        <v>-1.3243529032563111E-2</v>
      </c>
      <c r="AK1059">
        <v>-1.3279726064987139E-2</v>
      </c>
      <c r="AL1059">
        <v>-1.4764010490940409E-2</v>
      </c>
    </row>
    <row r="1060" spans="1:38" x14ac:dyDescent="0.15">
      <c r="A1060" s="1" t="s">
        <v>1131</v>
      </c>
      <c r="B1060">
        <v>3.2097675467092412E-2</v>
      </c>
      <c r="C1060">
        <v>3.488797489830444E-2</v>
      </c>
      <c r="D1060">
        <v>3.5406931954694423E-2</v>
      </c>
      <c r="E1060">
        <v>3.6403255056328999E-2</v>
      </c>
      <c r="F1060">
        <v>3.643016215136298E-2</v>
      </c>
      <c r="G1060">
        <v>3.5323279486651267E-2</v>
      </c>
      <c r="H1060">
        <v>3.6067398644795128E-2</v>
      </c>
      <c r="I1060">
        <v>3.2710819689813118E-2</v>
      </c>
      <c r="J1060">
        <v>3.2601224868760811E-2</v>
      </c>
      <c r="K1060">
        <v>3.0363588495769311E-2</v>
      </c>
      <c r="L1060">
        <v>3.2525329506909749E-2</v>
      </c>
      <c r="M1060">
        <v>3.2140381285434907E-2</v>
      </c>
      <c r="N1060">
        <v>2.9897100700660911E-2</v>
      </c>
      <c r="O1060">
        <v>3.010904393940091E-2</v>
      </c>
      <c r="P1060">
        <v>3.446919105782844E-2</v>
      </c>
      <c r="Q1060">
        <v>2.971558564232615E-2</v>
      </c>
      <c r="R1060">
        <v>3.2066272066022222E-2</v>
      </c>
      <c r="S1060">
        <v>3.2092196041567093E-2</v>
      </c>
      <c r="T1060">
        <v>3.210336244439136E-2</v>
      </c>
      <c r="U1060">
        <v>3.2071902251869462E-2</v>
      </c>
      <c r="V1060">
        <v>3.207331689079225E-2</v>
      </c>
      <c r="W1060">
        <v>3.2102332236746717E-2</v>
      </c>
      <c r="X1060">
        <v>3.2100376214481252E-2</v>
      </c>
      <c r="Y1060">
        <v>3.2087982140231598E-2</v>
      </c>
      <c r="Z1060">
        <v>3.2093574601564978E-2</v>
      </c>
      <c r="AA1060">
        <v>2.953735796320563E-2</v>
      </c>
      <c r="AB1060">
        <v>2.9508905212394559E-2</v>
      </c>
      <c r="AC1060">
        <v>2.9479884576189511E-2</v>
      </c>
      <c r="AD1060">
        <v>2.9351533759757801E-2</v>
      </c>
      <c r="AE1060">
        <v>2.9470627318572491E-2</v>
      </c>
      <c r="AF1060">
        <v>2.9488162140342639E-2</v>
      </c>
      <c r="AG1060">
        <v>2.9473539819206591E-2</v>
      </c>
      <c r="AH1060">
        <v>2.961610339532619E-2</v>
      </c>
      <c r="AI1060">
        <v>2.935167357708237E-2</v>
      </c>
      <c r="AJ1060">
        <v>2.9237659213179491E-2</v>
      </c>
      <c r="AK1060">
        <v>2.926322342239799E-2</v>
      </c>
      <c r="AL1060">
        <v>3.1351569227321477E-2</v>
      </c>
    </row>
    <row r="1061" spans="1:38" x14ac:dyDescent="0.15">
      <c r="A1061" s="1" t="s">
        <v>1132</v>
      </c>
      <c r="B1061">
        <v>-1.448789440230328E-2</v>
      </c>
      <c r="C1061">
        <v>-1.55098667369419E-2</v>
      </c>
      <c r="D1061">
        <v>-1.525089948498695E-2</v>
      </c>
      <c r="E1061">
        <v>-1.6331304477008469E-2</v>
      </c>
      <c r="F1061">
        <v>-1.6329954619548889E-2</v>
      </c>
      <c r="G1061">
        <v>-1.506529549002465E-2</v>
      </c>
      <c r="H1061">
        <v>-1.634815350072804E-2</v>
      </c>
      <c r="I1061">
        <v>-1.5010749651892349E-2</v>
      </c>
      <c r="J1061">
        <v>-1.493236094930115E-2</v>
      </c>
      <c r="K1061">
        <v>-1.421716547930406E-2</v>
      </c>
      <c r="L1061">
        <v>-1.487807609449625E-2</v>
      </c>
      <c r="M1061">
        <v>-1.4602738342616561E-2</v>
      </c>
      <c r="N1061">
        <v>-1.372212087004231E-2</v>
      </c>
      <c r="O1061">
        <v>-1.3963633481072929E-2</v>
      </c>
      <c r="P1061">
        <v>-1.531385588820776E-2</v>
      </c>
      <c r="Q1061">
        <v>-1.3532576877130741E-2</v>
      </c>
      <c r="R1061">
        <v>-1.435904838701238E-2</v>
      </c>
      <c r="S1061">
        <v>-1.44654126926489E-2</v>
      </c>
      <c r="T1061">
        <v>-1.4511227682745809E-2</v>
      </c>
      <c r="U1061">
        <v>-1.4382148655997309E-2</v>
      </c>
      <c r="V1061">
        <v>-1.438795282312781E-2</v>
      </c>
      <c r="W1061">
        <v>-1.450700081096087E-2</v>
      </c>
      <c r="X1061">
        <v>-1.4498975384856141E-2</v>
      </c>
      <c r="Y1061">
        <v>-1.4448123342533779E-2</v>
      </c>
      <c r="Z1061">
        <v>-1.44710688304083E-2</v>
      </c>
      <c r="AA1061">
        <v>-1.3347420170852629E-2</v>
      </c>
      <c r="AB1061">
        <v>-1.3317861251324951E-2</v>
      </c>
      <c r="AC1061">
        <v>-1.328771236850082E-2</v>
      </c>
      <c r="AD1061">
        <v>-1.3154371607201169E-2</v>
      </c>
      <c r="AE1061">
        <v>-1.3278095212860389E-2</v>
      </c>
      <c r="AF1061">
        <v>-1.329631174275156E-2</v>
      </c>
      <c r="AG1061">
        <v>-1.328112094392025E-2</v>
      </c>
      <c r="AH1061">
        <v>-1.342922701992252E-2</v>
      </c>
      <c r="AI1061">
        <v>-1.315451686025851E-2</v>
      </c>
      <c r="AJ1061">
        <v>-1.303606991535735E-2</v>
      </c>
      <c r="AK1061">
        <v>-1.306262799433173E-2</v>
      </c>
      <c r="AL1061">
        <v>-1.404536838674986E-2</v>
      </c>
    </row>
    <row r="1062" spans="1:38" x14ac:dyDescent="0.15">
      <c r="A1062" s="1" t="s">
        <v>1133</v>
      </c>
      <c r="B1062">
        <v>-4.4922761906341889E-3</v>
      </c>
      <c r="C1062">
        <v>-5.6511746460856096E-3</v>
      </c>
      <c r="D1062">
        <v>-6.4384301981842678E-3</v>
      </c>
      <c r="E1062">
        <v>-6.7599686276072907E-3</v>
      </c>
      <c r="F1062">
        <v>-6.7676380778815279E-3</v>
      </c>
      <c r="G1062">
        <v>-5.8977464094783234E-3</v>
      </c>
      <c r="H1062">
        <v>-6.6642379645873821E-3</v>
      </c>
      <c r="I1062">
        <v>-4.9040271363630181E-3</v>
      </c>
      <c r="J1062">
        <v>-4.838365243114642E-3</v>
      </c>
      <c r="K1062">
        <v>-4.3657483451844496E-3</v>
      </c>
      <c r="L1062">
        <v>-4.7928938138987231E-3</v>
      </c>
      <c r="M1062">
        <v>-4.5622585632369428E-3</v>
      </c>
      <c r="N1062">
        <v>-3.9280231969529619E-3</v>
      </c>
      <c r="O1062">
        <v>-4.3394954538015394E-3</v>
      </c>
      <c r="P1062">
        <v>-5.9838697563282441E-3</v>
      </c>
      <c r="Q1062">
        <v>-3.7971937123951272E-3</v>
      </c>
      <c r="R1062">
        <v>-4.4174336919995394E-3</v>
      </c>
      <c r="S1062">
        <v>-4.4792172898966412E-3</v>
      </c>
      <c r="T1062">
        <v>-4.5058297414034467E-3</v>
      </c>
      <c r="U1062">
        <v>-4.4308518939211198E-3</v>
      </c>
      <c r="V1062">
        <v>-4.434223347586635E-3</v>
      </c>
      <c r="W1062">
        <v>-4.5033744877809052E-3</v>
      </c>
      <c r="X1062">
        <v>-4.4987127763501718E-3</v>
      </c>
      <c r="Y1062">
        <v>-4.469174463508383E-3</v>
      </c>
      <c r="Z1062">
        <v>-4.4825027580702569E-3</v>
      </c>
      <c r="AA1062">
        <v>-3.680961684308533E-3</v>
      </c>
      <c r="AB1062">
        <v>-3.6624060876260679E-3</v>
      </c>
      <c r="AC1062">
        <v>-3.6434801417846549E-3</v>
      </c>
      <c r="AD1062">
        <v>-3.5597755467742589E-3</v>
      </c>
      <c r="AE1062">
        <v>-3.637442977228315E-3</v>
      </c>
      <c r="AF1062">
        <v>-3.6488783945918661E-3</v>
      </c>
      <c r="AG1062">
        <v>-3.6393423783604791E-3</v>
      </c>
      <c r="AH1062">
        <v>-3.7323158921571259E-3</v>
      </c>
      <c r="AI1062">
        <v>-3.5598667293070471E-3</v>
      </c>
      <c r="AJ1062">
        <v>-3.4855117199570568E-3</v>
      </c>
      <c r="AK1062">
        <v>-3.502183540510176E-3</v>
      </c>
      <c r="AL1062">
        <v>-4.7348989406114468E-3</v>
      </c>
    </row>
    <row r="1063" spans="1:38" x14ac:dyDescent="0.15">
      <c r="A1063" s="1" t="s">
        <v>1134</v>
      </c>
      <c r="B1063">
        <v>1.9279905788587778E-2</v>
      </c>
      <c r="C1063">
        <v>2.2120868173535691E-2</v>
      </c>
      <c r="D1063">
        <v>2.156932110874768E-2</v>
      </c>
      <c r="E1063">
        <v>2.2944845079080831E-2</v>
      </c>
      <c r="F1063">
        <v>2.2977641416338391E-2</v>
      </c>
      <c r="G1063">
        <v>2.2475459273736731E-2</v>
      </c>
      <c r="H1063">
        <v>2.2535478697133331E-2</v>
      </c>
      <c r="I1063">
        <v>1.9665368387565E-2</v>
      </c>
      <c r="J1063">
        <v>1.9584406393714181E-2</v>
      </c>
      <c r="K1063">
        <v>1.636857339579911E-2</v>
      </c>
      <c r="L1063">
        <v>1.9528339512446521E-2</v>
      </c>
      <c r="M1063">
        <v>1.924396315925141E-2</v>
      </c>
      <c r="N1063">
        <v>1.630885206897472E-2</v>
      </c>
      <c r="O1063">
        <v>1.588938691679501E-2</v>
      </c>
      <c r="P1063">
        <v>2.0604015275953642E-2</v>
      </c>
      <c r="Q1063">
        <v>1.620265008305774E-2</v>
      </c>
      <c r="R1063">
        <v>1.9341880704434659E-2</v>
      </c>
      <c r="S1063">
        <v>1.929071948787665E-2</v>
      </c>
      <c r="T1063">
        <v>1.926868248386553E-2</v>
      </c>
      <c r="U1063">
        <v>1.9330769478191859E-2</v>
      </c>
      <c r="V1063">
        <v>1.9327977674590779E-2</v>
      </c>
      <c r="W1063">
        <v>1.9270715608619721E-2</v>
      </c>
      <c r="X1063">
        <v>1.927457583748558E-2</v>
      </c>
      <c r="Y1063">
        <v>1.929903566293269E-2</v>
      </c>
      <c r="Z1063">
        <v>1.928799888638295E-2</v>
      </c>
      <c r="AA1063">
        <v>1.6072684280456041E-2</v>
      </c>
      <c r="AB1063">
        <v>1.605193618670521E-2</v>
      </c>
      <c r="AC1063">
        <v>1.6030773983982199E-2</v>
      </c>
      <c r="AD1063">
        <v>1.5937178999440839E-2</v>
      </c>
      <c r="AE1063">
        <v>1.602402347854992E-2</v>
      </c>
      <c r="AF1063">
        <v>1.6036810084963011E-2</v>
      </c>
      <c r="AG1063">
        <v>1.6026147309620129E-2</v>
      </c>
      <c r="AH1063">
        <v>1.6130106412289139E-2</v>
      </c>
      <c r="AI1063">
        <v>1.5937280955943291E-2</v>
      </c>
      <c r="AJ1063">
        <v>1.5854140287861439E-2</v>
      </c>
      <c r="AK1063">
        <v>1.5872782021768062E-2</v>
      </c>
      <c r="AL1063">
        <v>1.766244973069557E-2</v>
      </c>
    </row>
    <row r="1064" spans="1:38" x14ac:dyDescent="0.15">
      <c r="A1064" s="1" t="s">
        <v>1135</v>
      </c>
      <c r="B1064">
        <v>4.630453734955263E-3</v>
      </c>
      <c r="C1064">
        <v>4.9448183152642411E-3</v>
      </c>
      <c r="D1064">
        <v>6.0672112884541602E-3</v>
      </c>
      <c r="E1064">
        <v>5.4643573362101999E-3</v>
      </c>
      <c r="F1064">
        <v>5.4775944426570444E-3</v>
      </c>
      <c r="G1064">
        <v>5.9244781430940092E-3</v>
      </c>
      <c r="H1064">
        <v>5.2991307643817038E-3</v>
      </c>
      <c r="I1064">
        <v>4.5230690073301862E-3</v>
      </c>
      <c r="J1064">
        <v>4.5333492852834287E-3</v>
      </c>
      <c r="K1064">
        <v>4.3753437683669294E-3</v>
      </c>
      <c r="L1064">
        <v>4.5404684667164508E-3</v>
      </c>
      <c r="M1064">
        <v>4.5765776065131089E-3</v>
      </c>
      <c r="N1064">
        <v>4.48616822314374E-3</v>
      </c>
      <c r="O1064">
        <v>4.5050655033156981E-3</v>
      </c>
      <c r="P1064">
        <v>5.1280593533839956E-3</v>
      </c>
      <c r="Q1064">
        <v>4.5421553931844338E-3</v>
      </c>
      <c r="R1064">
        <v>4.6963357229434883E-3</v>
      </c>
      <c r="S1064">
        <v>4.6419491601111008E-3</v>
      </c>
      <c r="T1064">
        <v>4.6185228816931741E-3</v>
      </c>
      <c r="U1064">
        <v>4.684524013901856E-3</v>
      </c>
      <c r="V1064">
        <v>4.681556207188472E-3</v>
      </c>
      <c r="W1064">
        <v>4.6206841803218858E-3</v>
      </c>
      <c r="X1064">
        <v>4.6247877688188879E-3</v>
      </c>
      <c r="Y1064">
        <v>4.6507896101167711E-3</v>
      </c>
      <c r="Z1064">
        <v>4.6390570442852181E-3</v>
      </c>
      <c r="AA1064">
        <v>4.6011116203165808E-3</v>
      </c>
      <c r="AB1064">
        <v>4.6105235525575709E-3</v>
      </c>
      <c r="AC1064">
        <v>4.6201233365421174E-3</v>
      </c>
      <c r="AD1064">
        <v>4.6625807142260086E-3</v>
      </c>
      <c r="AE1064">
        <v>4.6231855600159487E-3</v>
      </c>
      <c r="AF1064">
        <v>4.617385187480642E-3</v>
      </c>
      <c r="AG1064">
        <v>4.6222221291406006E-3</v>
      </c>
      <c r="AH1064">
        <v>4.5750632893018506E-3</v>
      </c>
      <c r="AI1064">
        <v>4.6625344638232423E-3</v>
      </c>
      <c r="AJ1064">
        <v>4.7002494627939647E-3</v>
      </c>
      <c r="AK1064">
        <v>4.6917930359775626E-3</v>
      </c>
      <c r="AL1064">
        <v>5.3855252744995736E-3</v>
      </c>
    </row>
    <row r="1065" spans="1:38" x14ac:dyDescent="0.15">
      <c r="A1065" s="1" t="s">
        <v>1136</v>
      </c>
      <c r="B1065">
        <v>-2.386777593542037E-2</v>
      </c>
      <c r="C1065">
        <v>-2.5644584312029761E-2</v>
      </c>
      <c r="D1065">
        <v>-2.8950222739721101E-2</v>
      </c>
      <c r="E1065">
        <v>-2.794209862096339E-2</v>
      </c>
      <c r="F1065">
        <v>-2.797462698838241E-2</v>
      </c>
      <c r="G1065">
        <v>-2.7844258147733111E-2</v>
      </c>
      <c r="H1065">
        <v>-2.7536077058969839E-2</v>
      </c>
      <c r="I1065">
        <v>-2.4121854946593631E-2</v>
      </c>
      <c r="J1065">
        <v>-2.4069552195112441E-2</v>
      </c>
      <c r="K1065">
        <v>-2.3563357970358519E-2</v>
      </c>
      <c r="L1065">
        <v>-2.4033332087160662E-2</v>
      </c>
      <c r="M1065">
        <v>-2.384962038465863E-2</v>
      </c>
      <c r="N1065">
        <v>-2.3238339215162659E-2</v>
      </c>
      <c r="O1065">
        <v>-2.3868753621930569E-2</v>
      </c>
      <c r="P1065">
        <v>-2.6669977071439491E-2</v>
      </c>
      <c r="Q1065">
        <v>-2.320154997752958E-2</v>
      </c>
      <c r="R1065">
        <v>-2.3901421997076702E-2</v>
      </c>
      <c r="S1065">
        <v>-2.3873646671798698E-2</v>
      </c>
      <c r="T1065">
        <v>-2.3861682825046401E-2</v>
      </c>
      <c r="U1065">
        <v>-2.3895389733891919E-2</v>
      </c>
      <c r="V1065">
        <v>-2.3893874069129638E-2</v>
      </c>
      <c r="W1065">
        <v>-2.3862786604533628E-2</v>
      </c>
      <c r="X1065">
        <v>-2.3864882315300689E-2</v>
      </c>
      <c r="Y1065">
        <v>-2.3878161507113228E-2</v>
      </c>
      <c r="Z1065">
        <v>-2.387216966252247E-2</v>
      </c>
      <c r="AA1065">
        <v>-2.319319332898603E-2</v>
      </c>
      <c r="AB1065">
        <v>-2.3191859250913539E-2</v>
      </c>
      <c r="AC1065">
        <v>-2.319049854612024E-2</v>
      </c>
      <c r="AD1065">
        <v>-2.318448049848313E-2</v>
      </c>
      <c r="AE1065">
        <v>-2.3190064496545201E-2</v>
      </c>
      <c r="AF1065">
        <v>-2.3190886660327679E-2</v>
      </c>
      <c r="AG1065">
        <v>-2.3190201056389911E-2</v>
      </c>
      <c r="AH1065">
        <v>-2.3196885504656439E-2</v>
      </c>
      <c r="AI1065">
        <v>-2.318448705416656E-2</v>
      </c>
      <c r="AJ1065">
        <v>-2.3179141206805729E-2</v>
      </c>
      <c r="AK1065">
        <v>-2.3180339848412831E-2</v>
      </c>
      <c r="AL1065">
        <v>-2.5819960138700651E-2</v>
      </c>
    </row>
    <row r="1066" spans="1:38" x14ac:dyDescent="0.15">
      <c r="A1066" s="1" t="s">
        <v>1137</v>
      </c>
      <c r="B1066">
        <v>-9.4880867341866505E-3</v>
      </c>
      <c r="C1066">
        <v>-1.052197459605317E-2</v>
      </c>
      <c r="D1066">
        <v>-1.0463498647860361E-2</v>
      </c>
      <c r="E1066">
        <v>-9.8147034717204415E-3</v>
      </c>
      <c r="F1066">
        <v>-9.8496788608910899E-3</v>
      </c>
      <c r="G1066">
        <v>-1.1597624890554581E-2</v>
      </c>
      <c r="H1066">
        <v>-9.3781379976691608E-3</v>
      </c>
      <c r="I1066">
        <v>-8.9410817390374979E-3</v>
      </c>
      <c r="J1066">
        <v>-8.9997469521778777E-3</v>
      </c>
      <c r="K1066">
        <v>-7.1716947183028124E-3</v>
      </c>
      <c r="L1066">
        <v>-9.0403731198800356E-3</v>
      </c>
      <c r="M1066">
        <v>-9.2464327606914601E-3</v>
      </c>
      <c r="N1066">
        <v>-7.9729980316852536E-3</v>
      </c>
      <c r="O1066">
        <v>-7.196448239213997E-3</v>
      </c>
      <c r="P1066">
        <v>-9.5186826458387927E-3</v>
      </c>
      <c r="Q1066">
        <v>-8.2081662084982979E-3</v>
      </c>
      <c r="R1066">
        <v>-9.7810148802415699E-3</v>
      </c>
      <c r="S1066">
        <v>-9.5391983305703927E-3</v>
      </c>
      <c r="T1066">
        <v>-9.4350391132262505E-3</v>
      </c>
      <c r="U1066">
        <v>-9.7284970049169271E-3</v>
      </c>
      <c r="V1066">
        <v>-9.7153013782373503E-3</v>
      </c>
      <c r="W1066">
        <v>-9.4446487989645229E-3</v>
      </c>
      <c r="X1066">
        <v>-9.462894401553415E-3</v>
      </c>
      <c r="Y1066">
        <v>-9.5785052293074959E-3</v>
      </c>
      <c r="Z1066">
        <v>-9.5263392449094781E-3</v>
      </c>
      <c r="AA1066">
        <v>-8.415350110212284E-3</v>
      </c>
      <c r="AB1066">
        <v>-8.4484255110513704E-3</v>
      </c>
      <c r="AC1066">
        <v>-8.4821610602592856E-3</v>
      </c>
      <c r="AD1066">
        <v>-8.6313647253000673E-3</v>
      </c>
      <c r="AE1066">
        <v>-8.4929223222682398E-3</v>
      </c>
      <c r="AF1066">
        <v>-8.4725386601562508E-3</v>
      </c>
      <c r="AG1066">
        <v>-8.4895366346573516E-3</v>
      </c>
      <c r="AH1066">
        <v>-8.3238110970275912E-3</v>
      </c>
      <c r="AI1066">
        <v>-8.6312021921908892E-3</v>
      </c>
      <c r="AJ1066">
        <v>-8.7637401957232179E-3</v>
      </c>
      <c r="AK1066">
        <v>-8.7340226308856017E-3</v>
      </c>
      <c r="AL1066">
        <v>-9.5821213358092319E-3</v>
      </c>
    </row>
    <row r="1067" spans="1:38" x14ac:dyDescent="0.15">
      <c r="A1067" s="1" t="s">
        <v>1138</v>
      </c>
      <c r="B1067">
        <v>1.4229742414982699E-2</v>
      </c>
      <c r="C1067">
        <v>1.487693144433737E-2</v>
      </c>
      <c r="D1067">
        <v>1.6687257044366001E-2</v>
      </c>
      <c r="E1067">
        <v>1.538084804146915E-2</v>
      </c>
      <c r="F1067">
        <v>1.5412022784730649E-2</v>
      </c>
      <c r="G1067">
        <v>1.6801424119474322E-2</v>
      </c>
      <c r="H1067">
        <v>1.4991722519406159E-2</v>
      </c>
      <c r="I1067">
        <v>1.3828182468451539E-2</v>
      </c>
      <c r="J1067">
        <v>1.3872489914193389E-2</v>
      </c>
      <c r="K1067">
        <v>1.32133468449271E-2</v>
      </c>
      <c r="L1067">
        <v>1.390317320374107E-2</v>
      </c>
      <c r="M1067">
        <v>1.405880165655159E-2</v>
      </c>
      <c r="N1067">
        <v>1.3687010737012961E-2</v>
      </c>
      <c r="O1067">
        <v>1.346697762438692E-2</v>
      </c>
      <c r="P1067">
        <v>1.4923488876593701E-2</v>
      </c>
      <c r="Q1067">
        <v>1.3870420919480011E-2</v>
      </c>
      <c r="R1067">
        <v>1.4436376944661759E-2</v>
      </c>
      <c r="S1067">
        <v>1.4265797061223219E-2</v>
      </c>
      <c r="T1067">
        <v>1.419232207707604E-2</v>
      </c>
      <c r="U1067">
        <v>1.439933029477986E-2</v>
      </c>
      <c r="V1067">
        <v>1.4390021963882071E-2</v>
      </c>
      <c r="W1067">
        <v>1.4199100848319549E-2</v>
      </c>
      <c r="X1067">
        <v>1.4211971484209079E-2</v>
      </c>
      <c r="Y1067">
        <v>1.429352455222424E-2</v>
      </c>
      <c r="Z1067">
        <v>1.4256726129824411E-2</v>
      </c>
      <c r="AA1067">
        <v>1.4050231620201459E-2</v>
      </c>
      <c r="AB1067">
        <v>1.4078937088880829E-2</v>
      </c>
      <c r="AC1067">
        <v>1.4108215486922929E-2</v>
      </c>
      <c r="AD1067">
        <v>1.4237706317722259E-2</v>
      </c>
      <c r="AE1067">
        <v>1.411755496767635E-2</v>
      </c>
      <c r="AF1067">
        <v>1.4099864401289181E-2</v>
      </c>
      <c r="AG1067">
        <v>1.4114616598156811E-2</v>
      </c>
      <c r="AH1067">
        <v>1.39707867696705E-2</v>
      </c>
      <c r="AI1067">
        <v>1.42375652585376E-2</v>
      </c>
      <c r="AJ1067">
        <v>1.435259230016687E-2</v>
      </c>
      <c r="AK1067">
        <v>1.432680102916087E-2</v>
      </c>
      <c r="AL1067">
        <v>1.503754364220544E-2</v>
      </c>
    </row>
    <row r="1068" spans="1:38" x14ac:dyDescent="0.15">
      <c r="A1068" s="1" t="s">
        <v>1139</v>
      </c>
      <c r="B1068">
        <v>-4.3879277517299741E-3</v>
      </c>
      <c r="C1068">
        <v>-4.5975672759614918E-3</v>
      </c>
      <c r="D1068">
        <v>-5.1122702459408904E-3</v>
      </c>
      <c r="E1068">
        <v>-4.7260604332374449E-3</v>
      </c>
      <c r="F1068">
        <v>-4.726730143328764E-3</v>
      </c>
      <c r="G1068">
        <v>-4.5461430415306633E-3</v>
      </c>
      <c r="H1068">
        <v>-4.7177010608208036E-3</v>
      </c>
      <c r="I1068">
        <v>-4.4671652494790246E-3</v>
      </c>
      <c r="J1068">
        <v>-4.4546777625498468E-3</v>
      </c>
      <c r="K1068">
        <v>-4.8905070219221166E-3</v>
      </c>
      <c r="L1068">
        <v>-4.4460300698030506E-3</v>
      </c>
      <c r="M1068">
        <v>-4.4021681807290816E-3</v>
      </c>
      <c r="N1068">
        <v>-4.711426502211246E-3</v>
      </c>
      <c r="O1068">
        <v>-5.0951783999025222E-3</v>
      </c>
      <c r="P1068">
        <v>-5.3413753798922277E-3</v>
      </c>
      <c r="Q1068">
        <v>-4.6979186747330686E-3</v>
      </c>
      <c r="R1068">
        <v>-4.3725190344554681E-3</v>
      </c>
      <c r="S1068">
        <v>-4.3852391601803663E-3</v>
      </c>
      <c r="T1068">
        <v>-4.3907181827775622E-3</v>
      </c>
      <c r="U1068">
        <v>-4.3752815996225027E-3</v>
      </c>
      <c r="V1068">
        <v>-4.3759757209744579E-3</v>
      </c>
      <c r="W1068">
        <v>-4.3902126904490444E-3</v>
      </c>
      <c r="X1068">
        <v>-4.3892529283518144E-3</v>
      </c>
      <c r="Y1068">
        <v>-4.3831715238069604E-3</v>
      </c>
      <c r="Z1068">
        <v>-4.3859155786742047E-3</v>
      </c>
      <c r="AA1068">
        <v>-4.7020481097200468E-3</v>
      </c>
      <c r="AB1068">
        <v>-4.7027073439380694E-3</v>
      </c>
      <c r="AC1068">
        <v>-4.7033797357409618E-3</v>
      </c>
      <c r="AD1068">
        <v>-4.7063535518990108E-3</v>
      </c>
      <c r="AE1068">
        <v>-4.703594221188317E-3</v>
      </c>
      <c r="AF1068">
        <v>-4.7031879492396202E-3</v>
      </c>
      <c r="AG1068">
        <v>-4.7035267401882982E-3</v>
      </c>
      <c r="AH1068">
        <v>-4.7002236223897516E-3</v>
      </c>
      <c r="AI1068">
        <v>-4.7063503124103144E-3</v>
      </c>
      <c r="AJ1068">
        <v>-4.7089919610343763E-3</v>
      </c>
      <c r="AK1068">
        <v>-4.7083996526988683E-3</v>
      </c>
      <c r="AL1068">
        <v>-4.4336426127603206E-3</v>
      </c>
    </row>
    <row r="1069" spans="1:38" x14ac:dyDescent="0.15">
      <c r="A1069" s="1" t="s">
        <v>1140</v>
      </c>
      <c r="B1069">
        <v>-1.535886626548608E-2</v>
      </c>
      <c r="C1069">
        <v>-1.8622474233200799E-2</v>
      </c>
      <c r="D1069">
        <v>-1.9294483383652899E-2</v>
      </c>
      <c r="E1069">
        <v>-1.9883073559311432E-2</v>
      </c>
      <c r="F1069">
        <v>-1.9932425292695208E-2</v>
      </c>
      <c r="G1069">
        <v>-2.0039835071500041E-2</v>
      </c>
      <c r="H1069">
        <v>-1.9267061460780641E-2</v>
      </c>
      <c r="I1069">
        <v>-1.5586089600819961E-2</v>
      </c>
      <c r="J1069">
        <v>-1.5520726941647019E-2</v>
      </c>
      <c r="K1069">
        <v>-1.2105318176044809E-2</v>
      </c>
      <c r="L1069">
        <v>-1.547546273461748E-2</v>
      </c>
      <c r="M1069">
        <v>-1.524587853385055E-2</v>
      </c>
      <c r="N1069">
        <v>-1.220643725383384E-2</v>
      </c>
      <c r="O1069">
        <v>-1.1815209491522141E-2</v>
      </c>
      <c r="P1069">
        <v>-1.7377275004825572E-2</v>
      </c>
      <c r="Q1069">
        <v>-1.2181640661810119E-2</v>
      </c>
      <c r="R1069">
        <v>-1.551487084868157E-2</v>
      </c>
      <c r="S1069">
        <v>-1.538608674053325E-2</v>
      </c>
      <c r="T1069">
        <v>-1.5330614722884609E-2</v>
      </c>
      <c r="U1069">
        <v>-1.54869014324248E-2</v>
      </c>
      <c r="V1069">
        <v>-1.5479873844711309E-2</v>
      </c>
      <c r="W1069">
        <v>-1.533573254798414E-2</v>
      </c>
      <c r="X1069">
        <v>-1.5345449598617091E-2</v>
      </c>
      <c r="Y1069">
        <v>-1.540702039418441E-2</v>
      </c>
      <c r="Z1069">
        <v>-1.5379238384286771E-2</v>
      </c>
      <c r="AA1069">
        <v>-1.2137433220639709E-2</v>
      </c>
      <c r="AB1069">
        <v>-1.213037582465148E-2</v>
      </c>
      <c r="AC1069">
        <v>-1.2123177570855591E-2</v>
      </c>
      <c r="AD1069">
        <v>-1.209134154406908E-2</v>
      </c>
      <c r="AE1069">
        <v>-1.212088140858987E-2</v>
      </c>
      <c r="AF1069">
        <v>-1.212523073079202E-2</v>
      </c>
      <c r="AG1069">
        <v>-1.212160382275739E-2</v>
      </c>
      <c r="AH1069">
        <v>-1.215696517030704E-2</v>
      </c>
      <c r="AI1069">
        <v>-1.209137622423874E-2</v>
      </c>
      <c r="AJ1069">
        <v>-1.206309619888191E-2</v>
      </c>
      <c r="AK1069">
        <v>-1.2069437123482799E-2</v>
      </c>
      <c r="AL1069">
        <v>-1.5549489269440411E-2</v>
      </c>
    </row>
    <row r="1070" spans="1:38" x14ac:dyDescent="0.15">
      <c r="A1070" s="1" t="s">
        <v>1141</v>
      </c>
      <c r="B1070">
        <v>2.6006053432028439E-3</v>
      </c>
      <c r="C1070">
        <v>2.453830033857568E-3</v>
      </c>
      <c r="D1070">
        <v>-1.6940089670066269E-4</v>
      </c>
      <c r="E1070">
        <v>1.3083795527108429E-3</v>
      </c>
      <c r="F1070">
        <v>1.2941558734085961E-3</v>
      </c>
      <c r="G1070">
        <v>8.5907193610818618E-4</v>
      </c>
      <c r="H1070">
        <v>1.4859206021339429E-3</v>
      </c>
      <c r="I1070">
        <v>2.688727288976235E-3</v>
      </c>
      <c r="J1070">
        <v>2.6790567909966488E-3</v>
      </c>
      <c r="K1070">
        <v>1.863381463428172E-3</v>
      </c>
      <c r="L1070">
        <v>2.6723598874715251E-3</v>
      </c>
      <c r="M1070">
        <v>2.6383925798718292E-3</v>
      </c>
      <c r="N1070">
        <v>1.9349194482261439E-3</v>
      </c>
      <c r="O1070">
        <v>1.4141656219262141E-3</v>
      </c>
      <c r="P1070">
        <v>1.174096677120184E-3</v>
      </c>
      <c r="Q1070">
        <v>1.872054055241552E-3</v>
      </c>
      <c r="R1070">
        <v>2.5549024150212231E-3</v>
      </c>
      <c r="S1070">
        <v>2.5926308632826518E-3</v>
      </c>
      <c r="T1070">
        <v>2.6088818835203619E-3</v>
      </c>
      <c r="U1070">
        <v>2.563096303920391E-3</v>
      </c>
      <c r="V1070">
        <v>2.565155098155668E-3</v>
      </c>
      <c r="W1070">
        <v>2.607382571204154E-3</v>
      </c>
      <c r="X1070">
        <v>2.6045358749205048E-3</v>
      </c>
      <c r="Y1070">
        <v>2.5864981635260122E-3</v>
      </c>
      <c r="Z1070">
        <v>2.5946371500678478E-3</v>
      </c>
      <c r="AA1070">
        <v>1.782244238382404E-3</v>
      </c>
      <c r="AB1070">
        <v>1.767906755270409E-3</v>
      </c>
      <c r="AC1070">
        <v>1.753283111874658E-3</v>
      </c>
      <c r="AD1070">
        <v>1.688606495008331E-3</v>
      </c>
      <c r="AE1070">
        <v>1.7486183335680321E-3</v>
      </c>
      <c r="AF1070">
        <v>1.757454217756194E-3</v>
      </c>
      <c r="AG1070">
        <v>1.750085957170836E-3</v>
      </c>
      <c r="AH1070">
        <v>1.8219244545650949E-3</v>
      </c>
      <c r="AI1070">
        <v>1.688676949655859E-3</v>
      </c>
      <c r="AJ1070">
        <v>1.631224542757239E-3</v>
      </c>
      <c r="AK1070">
        <v>1.6441064753470139E-3</v>
      </c>
      <c r="AL1070">
        <v>2.9221949192533481E-4</v>
      </c>
    </row>
    <row r="1071" spans="1:38" x14ac:dyDescent="0.15">
      <c r="A1071" s="1" t="s">
        <v>1142</v>
      </c>
      <c r="B1071">
        <v>1.086267887715543E-2</v>
      </c>
      <c r="C1071">
        <v>1.177186407966241E-2</v>
      </c>
      <c r="D1071">
        <v>1.4789154729210229E-2</v>
      </c>
      <c r="E1071">
        <v>1.378020871024278E-2</v>
      </c>
      <c r="F1071">
        <v>1.3800457109907649E-2</v>
      </c>
      <c r="G1071">
        <v>1.3682431726903E-2</v>
      </c>
      <c r="H1071">
        <v>1.3527466641946029E-2</v>
      </c>
      <c r="I1071">
        <v>1.1044601393170209E-2</v>
      </c>
      <c r="J1071">
        <v>1.1011181801171889E-2</v>
      </c>
      <c r="K1071">
        <v>1.1191075559818379E-2</v>
      </c>
      <c r="L1071">
        <v>1.098803844454907E-2</v>
      </c>
      <c r="M1071">
        <v>1.0870653221610221E-2</v>
      </c>
      <c r="N1071">
        <v>1.0891644840929171E-2</v>
      </c>
      <c r="O1071">
        <v>1.149107547404543E-2</v>
      </c>
      <c r="P1071">
        <v>1.2843189844422471E-2</v>
      </c>
      <c r="Q1071">
        <v>1.086121603664124E-2</v>
      </c>
      <c r="R1071">
        <v>1.085947371838914E-2</v>
      </c>
      <c r="S1071">
        <v>1.0862119624712761E-2</v>
      </c>
      <c r="T1071">
        <v>1.08632593131758E-2</v>
      </c>
      <c r="U1071">
        <v>1.0860048358043099E-2</v>
      </c>
      <c r="V1071">
        <v>1.086019274184199E-2</v>
      </c>
      <c r="W1071">
        <v>1.0863154165995851E-2</v>
      </c>
      <c r="X1071">
        <v>1.0862954526412319E-2</v>
      </c>
      <c r="Y1071">
        <v>1.086168953681318E-2</v>
      </c>
      <c r="Z1071">
        <v>1.0862260326149909E-2</v>
      </c>
      <c r="AA1071">
        <v>1.0857991197955601E-2</v>
      </c>
      <c r="AB1071">
        <v>1.085747637594827E-2</v>
      </c>
      <c r="AC1071">
        <v>1.085695127866384E-2</v>
      </c>
      <c r="AD1071">
        <v>1.085462890831035E-2</v>
      </c>
      <c r="AE1071">
        <v>1.0856783778516651E-2</v>
      </c>
      <c r="AF1071">
        <v>1.0857101052308631E-2</v>
      </c>
      <c r="AG1071">
        <v>1.0856836477091659E-2</v>
      </c>
      <c r="AH1071">
        <v>1.085941601208701E-2</v>
      </c>
      <c r="AI1071">
        <v>1.085463143815486E-2</v>
      </c>
      <c r="AJ1071">
        <v>1.0852568470532519E-2</v>
      </c>
      <c r="AK1071">
        <v>1.085303102747801E-2</v>
      </c>
      <c r="AL1071">
        <v>1.2903544088019039E-2</v>
      </c>
    </row>
    <row r="1072" spans="1:38" x14ac:dyDescent="0.15">
      <c r="A1072" s="1" t="s">
        <v>1143</v>
      </c>
      <c r="B1072">
        <v>1.0062831720549351E-2</v>
      </c>
      <c r="C1072">
        <v>1.036584248732505E-2</v>
      </c>
      <c r="D1072">
        <v>8.9420201476670663E-3</v>
      </c>
      <c r="E1072">
        <v>9.4393527502951106E-3</v>
      </c>
      <c r="F1072">
        <v>9.4471916939117082E-3</v>
      </c>
      <c r="G1072">
        <v>1.0051602296601009E-2</v>
      </c>
      <c r="H1072">
        <v>9.3415064584541595E-3</v>
      </c>
      <c r="I1072">
        <v>9.8417051445219839E-3</v>
      </c>
      <c r="J1072">
        <v>9.8666963550041852E-3</v>
      </c>
      <c r="K1072">
        <v>8.6157528042152941E-3</v>
      </c>
      <c r="L1072">
        <v>9.8840029845002793E-3</v>
      </c>
      <c r="M1072">
        <v>9.9717837932579729E-3</v>
      </c>
      <c r="N1072">
        <v>9.0431852233413788E-3</v>
      </c>
      <c r="O1072">
        <v>8.3726370957288767E-3</v>
      </c>
      <c r="P1072">
        <v>9.1667350034739803E-3</v>
      </c>
      <c r="Q1072">
        <v>9.1210129470055204E-3</v>
      </c>
      <c r="R1072">
        <v>1.017260553965771E-2</v>
      </c>
      <c r="S1072">
        <v>1.0081985616176429E-2</v>
      </c>
      <c r="T1072">
        <v>1.0042952306345349E-2</v>
      </c>
      <c r="U1072">
        <v>1.0152924645815711E-2</v>
      </c>
      <c r="V1072">
        <v>1.014797962992818E-2</v>
      </c>
      <c r="W1072">
        <v>1.004655350315122E-2</v>
      </c>
      <c r="X1072">
        <v>1.0053390980208609E-2</v>
      </c>
      <c r="Y1072">
        <v>1.0096715741805489E-2</v>
      </c>
      <c r="Z1072">
        <v>1.007716671788259E-2</v>
      </c>
      <c r="AA1072">
        <v>9.1700327656107378E-3</v>
      </c>
      <c r="AB1072">
        <v>9.1778584226044208E-3</v>
      </c>
      <c r="AC1072">
        <v>9.1858402710445677E-3</v>
      </c>
      <c r="AD1072">
        <v>9.2211419355804035E-3</v>
      </c>
      <c r="AE1072">
        <v>9.1883863912174089E-3</v>
      </c>
      <c r="AF1072">
        <v>9.1835636061893579E-3</v>
      </c>
      <c r="AG1072">
        <v>9.1875853357726266E-3</v>
      </c>
      <c r="AH1072">
        <v>9.1483745876128706E-3</v>
      </c>
      <c r="AI1072">
        <v>9.2211034801624701E-3</v>
      </c>
      <c r="AJ1072">
        <v>9.2524620405414586E-3</v>
      </c>
      <c r="AK1072">
        <v>9.2454308492873234E-3</v>
      </c>
      <c r="AL1072">
        <v>8.5138290196352297E-3</v>
      </c>
    </row>
    <row r="1073" spans="1:38" x14ac:dyDescent="0.15">
      <c r="A1073" s="1" t="s">
        <v>1144</v>
      </c>
      <c r="B1073">
        <v>-4.4474213630620631E-3</v>
      </c>
      <c r="C1073">
        <v>-3.0467492046141751E-3</v>
      </c>
      <c r="D1073">
        <v>-2.6148340778344068E-3</v>
      </c>
      <c r="E1073">
        <v>-2.1267842372233409E-3</v>
      </c>
      <c r="F1073">
        <v>-2.1176927858395098E-3</v>
      </c>
      <c r="G1073">
        <v>-3.0313037837662159E-3</v>
      </c>
      <c r="H1073">
        <v>-2.2402644265024588E-3</v>
      </c>
      <c r="I1073">
        <v>-4.0133480826601391E-3</v>
      </c>
      <c r="J1073">
        <v>-4.0845560291244299E-3</v>
      </c>
      <c r="K1073">
        <v>-4.8360807270731321E-3</v>
      </c>
      <c r="L1073">
        <v>-4.1338681481797573E-3</v>
      </c>
      <c r="M1073">
        <v>-4.3839837292182094E-3</v>
      </c>
      <c r="N1073">
        <v>-5.2672113013906043E-3</v>
      </c>
      <c r="O1073">
        <v>-4.8981189144941609E-3</v>
      </c>
      <c r="P1073">
        <v>-2.843704663917907E-3</v>
      </c>
      <c r="Q1073">
        <v>-5.4027910074636266E-3</v>
      </c>
      <c r="R1073">
        <v>-4.5128662150703876E-3</v>
      </c>
      <c r="S1073">
        <v>-4.4588405145034411E-3</v>
      </c>
      <c r="T1073">
        <v>-4.4355696726393343E-3</v>
      </c>
      <c r="U1073">
        <v>-4.5011328783299553E-3</v>
      </c>
      <c r="V1073">
        <v>-4.4981847634190716E-3</v>
      </c>
      <c r="W1073">
        <v>-4.4377166307567346E-3</v>
      </c>
      <c r="X1073">
        <v>-4.4417929913841249E-3</v>
      </c>
      <c r="Y1073">
        <v>-4.4676223069170448E-3</v>
      </c>
      <c r="Z1073">
        <v>-4.4559675882606927E-3</v>
      </c>
      <c r="AA1073">
        <v>-5.5259524762499394E-3</v>
      </c>
      <c r="AB1073">
        <v>-5.5456143076680073E-3</v>
      </c>
      <c r="AC1073">
        <v>-5.5656685674651592E-3</v>
      </c>
      <c r="AD1073">
        <v>-5.6543634051562236E-3</v>
      </c>
      <c r="AE1073">
        <v>-5.5720656515245506E-3</v>
      </c>
      <c r="AF1073">
        <v>-5.5599484853538789E-3</v>
      </c>
      <c r="AG1073">
        <v>-5.5700530132087398E-3</v>
      </c>
      <c r="AH1073">
        <v>-5.4715366687387926E-3</v>
      </c>
      <c r="AI1073">
        <v>-5.6542667865662304E-3</v>
      </c>
      <c r="AJ1073">
        <v>-5.7330546414623203E-3</v>
      </c>
      <c r="AK1073">
        <v>-5.7153888918366289E-3</v>
      </c>
      <c r="AL1073">
        <v>-4.3019237955300342E-3</v>
      </c>
    </row>
    <row r="1074" spans="1:38" x14ac:dyDescent="0.15">
      <c r="A1074" s="1" t="s">
        <v>1145</v>
      </c>
      <c r="B1074">
        <v>-3.1572300784378868E-3</v>
      </c>
      <c r="C1074">
        <v>-5.3553469591407429E-3</v>
      </c>
      <c r="D1074">
        <v>-7.2973488998387117E-3</v>
      </c>
      <c r="E1074">
        <v>-7.1800557835042904E-3</v>
      </c>
      <c r="F1074">
        <v>-7.2020369382083472E-3</v>
      </c>
      <c r="G1074">
        <v>-6.1584370956179043E-3</v>
      </c>
      <c r="H1074">
        <v>-6.9056853347081153E-3</v>
      </c>
      <c r="I1074">
        <v>-3.7239475481695892E-3</v>
      </c>
      <c r="J1074">
        <v>-3.626879203141311E-3</v>
      </c>
      <c r="K1074">
        <v>-2.9149230987387401E-3</v>
      </c>
      <c r="L1074">
        <v>-3.5596585343225808E-3</v>
      </c>
      <c r="M1074">
        <v>-3.218709149841118E-3</v>
      </c>
      <c r="N1074">
        <v>-2.2702531472036961E-3</v>
      </c>
      <c r="O1074">
        <v>-3.0861015828411199E-3</v>
      </c>
      <c r="P1074">
        <v>-6.3586284179894068E-3</v>
      </c>
      <c r="Q1074">
        <v>-2.1165531091153242E-3</v>
      </c>
      <c r="R1074">
        <v>-3.099564086716535E-3</v>
      </c>
      <c r="S1074">
        <v>-3.1471682221989941E-3</v>
      </c>
      <c r="T1074">
        <v>-3.1676730615118531E-3</v>
      </c>
      <c r="U1074">
        <v>-3.1099027837809211E-3</v>
      </c>
      <c r="V1074">
        <v>-3.1125004819164892E-3</v>
      </c>
      <c r="W1074">
        <v>-3.1657812936305789E-3</v>
      </c>
      <c r="X1074">
        <v>-3.1621894545327922E-3</v>
      </c>
      <c r="Y1074">
        <v>-3.1394302450612811E-3</v>
      </c>
      <c r="Z1074">
        <v>-3.1496996686893809E-3</v>
      </c>
      <c r="AA1074">
        <v>-1.995715452187255E-3</v>
      </c>
      <c r="AB1074">
        <v>-1.9764246004063588E-3</v>
      </c>
      <c r="AC1074">
        <v>-1.956748724589067E-3</v>
      </c>
      <c r="AD1074">
        <v>-1.869727382006679E-3</v>
      </c>
      <c r="AE1074">
        <v>-1.950472340777423E-3</v>
      </c>
      <c r="AF1074">
        <v>-1.9623608801323119E-3</v>
      </c>
      <c r="AG1074">
        <v>-1.952447004612817E-3</v>
      </c>
      <c r="AH1074">
        <v>-2.049104541683291E-3</v>
      </c>
      <c r="AI1074">
        <v>-1.8698221775961239E-3</v>
      </c>
      <c r="AJ1074">
        <v>-1.792520892755566E-3</v>
      </c>
      <c r="AK1074">
        <v>-1.809853324835847E-3</v>
      </c>
      <c r="AL1074">
        <v>-4.662901104891759E-3</v>
      </c>
    </row>
    <row r="1075" spans="1:38" x14ac:dyDescent="0.15">
      <c r="A1075" s="1" t="s">
        <v>1146</v>
      </c>
      <c r="B1075">
        <v>-3.0025141381907982E-3</v>
      </c>
      <c r="C1075">
        <v>-3.0918099068367412E-3</v>
      </c>
      <c r="D1075">
        <v>-1.5622142352785019E-3</v>
      </c>
      <c r="E1075">
        <v>-2.5549400140908681E-3</v>
      </c>
      <c r="F1075">
        <v>-2.5514111483539862E-3</v>
      </c>
      <c r="G1075">
        <v>-2.4254340743891821E-3</v>
      </c>
      <c r="H1075">
        <v>-2.5989875852492068E-3</v>
      </c>
      <c r="I1075">
        <v>-3.027963638889629E-3</v>
      </c>
      <c r="J1075">
        <v>-3.0237091088435269E-3</v>
      </c>
      <c r="K1075">
        <v>-2.1131909425482409E-3</v>
      </c>
      <c r="L1075">
        <v>-3.0207628099741591E-3</v>
      </c>
      <c r="M1075">
        <v>-3.0058189124547992E-3</v>
      </c>
      <c r="N1075">
        <v>-2.2452294160652969E-3</v>
      </c>
      <c r="O1075">
        <v>-1.7588815890415129E-3</v>
      </c>
      <c r="P1075">
        <v>-1.970190055900775E-3</v>
      </c>
      <c r="Q1075">
        <v>-2.2174032400007898E-3</v>
      </c>
      <c r="R1075">
        <v>-2.9992166371002119E-3</v>
      </c>
      <c r="S1075">
        <v>-3.0019387733885871E-3</v>
      </c>
      <c r="T1075">
        <v>-3.0031112968808239E-3</v>
      </c>
      <c r="U1075">
        <v>-2.9998078324274301E-3</v>
      </c>
      <c r="V1075">
        <v>-2.9999563760001549E-3</v>
      </c>
      <c r="W1075">
        <v>-3.0030031203548439E-3</v>
      </c>
      <c r="X1075">
        <v>-3.0027977290490041E-3</v>
      </c>
      <c r="Y1075">
        <v>-3.0014962944284779E-3</v>
      </c>
      <c r="Z1075">
        <v>-3.0020835285087819E-3</v>
      </c>
      <c r="AA1075">
        <v>-2.1655580182115821E-3</v>
      </c>
      <c r="AB1075">
        <v>-2.1572813061790188E-3</v>
      </c>
      <c r="AC1075">
        <v>-2.1488394001409729E-3</v>
      </c>
      <c r="AD1075">
        <v>-2.1115030190717492E-3</v>
      </c>
      <c r="AE1075">
        <v>-2.146146526751823E-3</v>
      </c>
      <c r="AF1075">
        <v>-2.1512472873530552E-3</v>
      </c>
      <c r="AG1075">
        <v>-2.1469937534120188E-3</v>
      </c>
      <c r="AH1075">
        <v>-2.1884645297777041E-3</v>
      </c>
      <c r="AI1075">
        <v>-2.1115436909821812E-3</v>
      </c>
      <c r="AJ1075">
        <v>-2.0783776866170429E-3</v>
      </c>
      <c r="AK1075">
        <v>-2.085814141511922E-3</v>
      </c>
      <c r="AL1075">
        <v>-9.2030352750042488E-4</v>
      </c>
    </row>
    <row r="1076" spans="1:38" x14ac:dyDescent="0.15">
      <c r="A1076" s="1" t="s">
        <v>1147</v>
      </c>
      <c r="B1076">
        <v>-2.5437554789299001E-3</v>
      </c>
      <c r="C1076">
        <v>-1.1166730528678829E-3</v>
      </c>
      <c r="D1076">
        <v>-8.9233931222978827E-4</v>
      </c>
      <c r="E1076">
        <v>-2.6070509287651729E-3</v>
      </c>
      <c r="F1076">
        <v>-1.120091367866019E-3</v>
      </c>
      <c r="G1076">
        <v>-2.211327547742112E-3</v>
      </c>
      <c r="H1076">
        <v>-2.2050863963200169E-3</v>
      </c>
      <c r="I1076">
        <v>-8.548712027902361E-4</v>
      </c>
      <c r="J1076">
        <v>-6.9984800782341139E-4</v>
      </c>
      <c r="K1076">
        <v>-4.2445750107531659E-4</v>
      </c>
      <c r="L1076">
        <v>-6.8121003526950131E-4</v>
      </c>
      <c r="M1076">
        <v>-7.5098799708238123E-4</v>
      </c>
      <c r="N1076">
        <v>-5.3989205877910044E-4</v>
      </c>
      <c r="O1076">
        <v>-9.2545959843345872E-4</v>
      </c>
      <c r="P1076">
        <v>-1.111262342028642E-3</v>
      </c>
      <c r="Q1076">
        <v>-1.959159651685497E-3</v>
      </c>
      <c r="R1076">
        <v>-1.088814898100731E-3</v>
      </c>
      <c r="S1076">
        <v>-7.1899096537528121E-4</v>
      </c>
      <c r="T1076">
        <v>-1.0045649930972491E-3</v>
      </c>
      <c r="U1076">
        <v>-5.6718027077454799E-4</v>
      </c>
      <c r="V1076">
        <v>-6.7421719341450648E-4</v>
      </c>
      <c r="W1076">
        <v>-6.880769077848496E-4</v>
      </c>
      <c r="X1076">
        <v>-5.8430422639390417E-4</v>
      </c>
      <c r="Y1076">
        <v>-5.8829724838475005E-4</v>
      </c>
      <c r="Z1076">
        <v>-5.9938587377438696E-4</v>
      </c>
      <c r="AA1076">
        <v>-1.009170389716645E-3</v>
      </c>
      <c r="AB1076">
        <v>-1.120555527978743E-3</v>
      </c>
      <c r="AC1076">
        <v>-1.144797072231598E-3</v>
      </c>
      <c r="AD1076">
        <v>-1.165416853905336E-3</v>
      </c>
      <c r="AE1076">
        <v>-1.2665808506524029E-3</v>
      </c>
      <c r="AF1076">
        <v>-1.176412137714545E-3</v>
      </c>
      <c r="AG1076">
        <v>-1.160785352879698E-3</v>
      </c>
      <c r="AH1076">
        <v>-1.1731749862059721E-3</v>
      </c>
      <c r="AI1076">
        <v>-1.0578101371742719E-3</v>
      </c>
      <c r="AJ1076">
        <v>-1.264775842724213E-3</v>
      </c>
      <c r="AK1076">
        <v>-1.345642974449969E-3</v>
      </c>
      <c r="AL1076">
        <v>-1.894770190546957E-3</v>
      </c>
    </row>
    <row r="1077" spans="1:38" x14ac:dyDescent="0.15">
      <c r="A1077" s="1" t="s">
        <v>1148</v>
      </c>
      <c r="B1077">
        <v>-5.4636630128074336E-3</v>
      </c>
      <c r="C1077">
        <v>-5.2209719819389534E-3</v>
      </c>
      <c r="D1077">
        <v>-8.5015085807424312E-3</v>
      </c>
      <c r="E1077">
        <v>-1.0811688709486809E-2</v>
      </c>
      <c r="F1077">
        <v>-1.075401395782747E-2</v>
      </c>
      <c r="G1077">
        <v>-9.3176591802707608E-3</v>
      </c>
      <c r="H1077">
        <v>-9.8901058614670814E-3</v>
      </c>
      <c r="I1077">
        <v>-8.6272397279167651E-3</v>
      </c>
      <c r="J1077">
        <v>-6.7982567690130693E-3</v>
      </c>
      <c r="K1077">
        <v>-6.7319038804569504E-3</v>
      </c>
      <c r="L1077">
        <v>-5.4086490762369792E-3</v>
      </c>
      <c r="M1077">
        <v>-5.3413786814244064E-3</v>
      </c>
      <c r="N1077">
        <v>-6.7597168084815532E-3</v>
      </c>
      <c r="O1077">
        <v>-5.2805983950983846E-3</v>
      </c>
      <c r="P1077">
        <v>-5.2226592130019608E-3</v>
      </c>
      <c r="Q1077">
        <v>-8.7424464334356355E-3</v>
      </c>
      <c r="R1077">
        <v>-5.229659037203546E-3</v>
      </c>
      <c r="S1077">
        <v>-6.8028690940495152E-3</v>
      </c>
      <c r="T1077">
        <v>-5.2559308268076794E-3</v>
      </c>
      <c r="U1077">
        <v>-6.7662916599926324E-3</v>
      </c>
      <c r="V1077">
        <v>-6.7920812526811557E-3</v>
      </c>
      <c r="W1077">
        <v>-6.79542062735276E-3</v>
      </c>
      <c r="X1077">
        <v>-6.77041752450506E-3</v>
      </c>
      <c r="Y1077">
        <v>-6.7713796075713553E-3</v>
      </c>
      <c r="Z1077">
        <v>-6.7740513130466343E-3</v>
      </c>
      <c r="AA1077">
        <v>-5.2544947182325613E-3</v>
      </c>
      <c r="AB1077">
        <v>-5.219761303193955E-3</v>
      </c>
      <c r="AC1077">
        <v>-5.2122020216699696E-3</v>
      </c>
      <c r="AD1077">
        <v>-5.2057721204636347E-3</v>
      </c>
      <c r="AE1077">
        <v>-5.1742259811778726E-3</v>
      </c>
      <c r="AF1077">
        <v>-5.2023434426169196E-3</v>
      </c>
      <c r="AG1077">
        <v>-5.2072163692196641E-3</v>
      </c>
      <c r="AH1077">
        <v>-5.20335288901744E-3</v>
      </c>
      <c r="AI1077">
        <v>-5.2393273039600804E-3</v>
      </c>
      <c r="AJ1077">
        <v>-5.1747888398365419E-3</v>
      </c>
      <c r="AK1077">
        <v>-5.1495719061141719E-3</v>
      </c>
      <c r="AL1077">
        <v>-7.8985594231738201E-3</v>
      </c>
    </row>
    <row r="1078" spans="1:38" x14ac:dyDescent="0.15">
      <c r="A1078" s="1" t="s">
        <v>1149</v>
      </c>
      <c r="B1078">
        <v>-6.1978893591857259E-4</v>
      </c>
      <c r="C1078">
        <v>3.0047905417874573E-4</v>
      </c>
      <c r="D1078">
        <v>-1.0010223430467211E-3</v>
      </c>
      <c r="E1078">
        <v>-2.1562287787005212E-3</v>
      </c>
      <c r="F1078">
        <v>-1.4536107839237819E-3</v>
      </c>
      <c r="G1078">
        <v>-1.611321727572693E-3</v>
      </c>
      <c r="H1078">
        <v>-1.793425113457058E-3</v>
      </c>
      <c r="I1078">
        <v>-1.0314865635130119E-3</v>
      </c>
      <c r="J1078">
        <v>-1.479146858394693E-4</v>
      </c>
      <c r="K1078">
        <v>5.3852353619244413E-5</v>
      </c>
      <c r="L1078">
        <v>4.9145684093164044E-4</v>
      </c>
      <c r="M1078">
        <v>4.7513389149931071E-4</v>
      </c>
      <c r="N1078">
        <v>-3.0721690831834493E-5</v>
      </c>
      <c r="O1078">
        <v>3.9308402903789267E-4</v>
      </c>
      <c r="P1078">
        <v>3.0309946989541211E-4</v>
      </c>
      <c r="Q1078">
        <v>-1.7436866894401111E-3</v>
      </c>
      <c r="R1078">
        <v>3.1397080207621952E-4</v>
      </c>
      <c r="S1078">
        <v>-1.619399255520988E-4</v>
      </c>
      <c r="T1078">
        <v>3.5477316275638081E-4</v>
      </c>
      <c r="U1078">
        <v>-5.0714615829352888E-5</v>
      </c>
      <c r="V1078">
        <v>-1.291360663319679E-4</v>
      </c>
      <c r="W1078">
        <v>-1.3929049601536089E-4</v>
      </c>
      <c r="X1078">
        <v>-6.3260617759260509E-5</v>
      </c>
      <c r="Y1078">
        <v>-6.6186136997741256E-5</v>
      </c>
      <c r="Z1078">
        <v>-7.4310306356201649E-5</v>
      </c>
      <c r="AA1078">
        <v>3.5254276197513329E-4</v>
      </c>
      <c r="AB1078">
        <v>2.9859876541404618E-4</v>
      </c>
      <c r="AC1078">
        <v>2.8685854764159648E-4</v>
      </c>
      <c r="AD1078">
        <v>2.7687235514721589E-4</v>
      </c>
      <c r="AE1078">
        <v>2.2787847339803319E-4</v>
      </c>
      <c r="AF1078">
        <v>2.7154732201221683E-4</v>
      </c>
      <c r="AG1078">
        <v>2.7911539833320922E-4</v>
      </c>
      <c r="AH1078">
        <v>2.7311507954765431E-4</v>
      </c>
      <c r="AI1078">
        <v>3.2898645625495452E-4</v>
      </c>
      <c r="AJ1078">
        <v>2.2875264155897701E-4</v>
      </c>
      <c r="AK1078">
        <v>1.8958856326466831E-4</v>
      </c>
      <c r="AL1078">
        <v>-8.5688294114601626E-4</v>
      </c>
    </row>
    <row r="1079" spans="1:38" x14ac:dyDescent="0.15">
      <c r="A1079" s="1" t="s">
        <v>1150</v>
      </c>
      <c r="B1079">
        <v>-7.8305019592197541E-3</v>
      </c>
      <c r="C1079">
        <v>-6.4692405832764421E-3</v>
      </c>
      <c r="D1079">
        <v>-8.9580917924219038E-3</v>
      </c>
      <c r="E1079">
        <v>-1.1710015102694111E-2</v>
      </c>
      <c r="F1079">
        <v>-1.110513701197762E-2</v>
      </c>
      <c r="G1079">
        <v>-1.030121983614265E-2</v>
      </c>
      <c r="H1079">
        <v>-1.077134537397573E-2</v>
      </c>
      <c r="I1079">
        <v>-9.0430582827997971E-3</v>
      </c>
      <c r="J1079">
        <v>-7.5832107343859296E-3</v>
      </c>
      <c r="K1079">
        <v>-7.4439864453720826E-3</v>
      </c>
      <c r="L1079">
        <v>-6.4769028288966966E-3</v>
      </c>
      <c r="M1079">
        <v>-6.4486124976476282E-3</v>
      </c>
      <c r="N1079">
        <v>-7.5023446452015278E-3</v>
      </c>
      <c r="O1079">
        <v>-6.4560293197455498E-3</v>
      </c>
      <c r="P1079">
        <v>-6.4688667480408499E-3</v>
      </c>
      <c r="Q1079">
        <v>-9.4546317645457477E-3</v>
      </c>
      <c r="R1079">
        <v>-6.4673158158734274E-3</v>
      </c>
      <c r="S1079">
        <v>-7.5928884995574777E-3</v>
      </c>
      <c r="T1079">
        <v>-6.461494846314848E-3</v>
      </c>
      <c r="U1079">
        <v>-7.5161402620453586E-3</v>
      </c>
      <c r="V1079">
        <v>-7.5702530186132887E-3</v>
      </c>
      <c r="W1079">
        <v>-7.5772598283320829E-3</v>
      </c>
      <c r="X1079">
        <v>-7.5247973162567098E-3</v>
      </c>
      <c r="Y1079">
        <v>-7.5268159974896144E-3</v>
      </c>
      <c r="Z1079">
        <v>-7.5324218769523537E-3</v>
      </c>
      <c r="AA1079">
        <v>-6.4618130410181614E-3</v>
      </c>
      <c r="AB1079">
        <v>-6.4695088301003562E-3</v>
      </c>
      <c r="AC1079">
        <v>-6.4711837197176554E-3</v>
      </c>
      <c r="AD1079">
        <v>-6.4726083755842993E-3</v>
      </c>
      <c r="AE1079">
        <v>-6.4795979685751109E-3</v>
      </c>
      <c r="AF1079">
        <v>-6.473368058486478E-3</v>
      </c>
      <c r="AG1079">
        <v>-6.4722883772830586E-3</v>
      </c>
      <c r="AH1079">
        <v>-6.4731443981703371E-3</v>
      </c>
      <c r="AI1079">
        <v>-6.4651736440868067E-3</v>
      </c>
      <c r="AJ1079">
        <v>-6.479473257500333E-3</v>
      </c>
      <c r="AK1079">
        <v>-6.4850605054864972E-3</v>
      </c>
      <c r="AL1079">
        <v>-9.4458129379984736E-3</v>
      </c>
    </row>
    <row r="1080" spans="1:38" x14ac:dyDescent="0.15">
      <c r="A1080" s="1" t="s">
        <v>1151</v>
      </c>
      <c r="B1080">
        <v>7.1361984306607829E-3</v>
      </c>
      <c r="C1080">
        <v>9.0068107089332182E-3</v>
      </c>
      <c r="D1080">
        <v>1.190593390707826E-2</v>
      </c>
      <c r="E1080">
        <v>1.03836869798006E-2</v>
      </c>
      <c r="F1080">
        <v>1.222609638709304E-2</v>
      </c>
      <c r="G1080">
        <v>1.118962954471182E-2</v>
      </c>
      <c r="H1080">
        <v>1.1421315386916009E-2</v>
      </c>
      <c r="I1080">
        <v>1.198527243805613E-2</v>
      </c>
      <c r="J1080">
        <v>1.107944618085698E-2</v>
      </c>
      <c r="K1080">
        <v>1.1142263012218649E-2</v>
      </c>
      <c r="L1080">
        <v>9.3374139311423326E-3</v>
      </c>
      <c r="M1080">
        <v>9.3220463947120205E-3</v>
      </c>
      <c r="N1080">
        <v>1.1115932281975939E-2</v>
      </c>
      <c r="O1080">
        <v>9.1750146028707485E-3</v>
      </c>
      <c r="P1080">
        <v>9.0115703250116044E-3</v>
      </c>
      <c r="Q1080">
        <v>1.0582008509541999E-2</v>
      </c>
      <c r="R1080">
        <v>9.0313165687515504E-3</v>
      </c>
      <c r="S1080">
        <v>1.107507965439062E-2</v>
      </c>
      <c r="T1080">
        <v>9.1054283101421815E-3</v>
      </c>
      <c r="U1080">
        <v>1.1109707815376421E-2</v>
      </c>
      <c r="V1080">
        <v>1.1085292593521669E-2</v>
      </c>
      <c r="W1080">
        <v>1.1082131179751081E-2</v>
      </c>
      <c r="X1080">
        <v>1.110580182513337E-2</v>
      </c>
      <c r="Y1080">
        <v>1.1104891013094189E-2</v>
      </c>
      <c r="Z1080">
        <v>1.110236168730384E-2</v>
      </c>
      <c r="AA1080">
        <v>9.1013771012625512E-3</v>
      </c>
      <c r="AB1080">
        <v>9.0033954292203233E-3</v>
      </c>
      <c r="AC1080">
        <v>8.9820709771808484E-3</v>
      </c>
      <c r="AD1080">
        <v>8.9639324650143109E-3</v>
      </c>
      <c r="AE1080">
        <v>8.874941979331849E-3</v>
      </c>
      <c r="AF1080">
        <v>8.9542602923257959E-3</v>
      </c>
      <c r="AG1080">
        <v>8.9680066370415468E-3</v>
      </c>
      <c r="AH1080">
        <v>8.957107903079015E-3</v>
      </c>
      <c r="AI1080">
        <v>9.0585903896960984E-3</v>
      </c>
      <c r="AJ1080">
        <v>8.8765297826744957E-3</v>
      </c>
      <c r="AK1080">
        <v>8.8053937504948328E-3</v>
      </c>
      <c r="AL1080">
        <v>9.0516031768593432E-3</v>
      </c>
    </row>
    <row r="1081" spans="1:38" x14ac:dyDescent="0.15">
      <c r="A1081" s="1" t="s">
        <v>1152</v>
      </c>
      <c r="B1081">
        <v>2.2563856640446921E-2</v>
      </c>
      <c r="C1081">
        <v>2.3772743172368709E-2</v>
      </c>
      <c r="D1081">
        <v>2.8578669534613011E-2</v>
      </c>
      <c r="E1081">
        <v>3.2137496129772777E-2</v>
      </c>
      <c r="F1081">
        <v>3.2062591859086942E-2</v>
      </c>
      <c r="G1081">
        <v>3.0020451990360322E-2</v>
      </c>
      <c r="H1081">
        <v>3.085867705000787E-2</v>
      </c>
      <c r="I1081">
        <v>2.8756069311650541E-2</v>
      </c>
      <c r="J1081">
        <v>2.6152650435198231E-2</v>
      </c>
      <c r="K1081">
        <v>2.6049407031669299E-2</v>
      </c>
      <c r="L1081">
        <v>2.403597678945275E-2</v>
      </c>
      <c r="M1081">
        <v>2.3948913047431741E-2</v>
      </c>
      <c r="N1081">
        <v>2.6092683238837532E-2</v>
      </c>
      <c r="O1081">
        <v>2.3860838900281209E-2</v>
      </c>
      <c r="P1081">
        <v>2.377523599125176E-2</v>
      </c>
      <c r="Q1081">
        <v>2.8806387621263779E-2</v>
      </c>
      <c r="R1081">
        <v>2.3785577961791721E-2</v>
      </c>
      <c r="S1081">
        <v>2.61598270954056E-2</v>
      </c>
      <c r="T1081">
        <v>2.382439351862475E-2</v>
      </c>
      <c r="U1081">
        <v>2.6102913540222639E-2</v>
      </c>
      <c r="V1081">
        <v>2.6143041489174491E-2</v>
      </c>
      <c r="W1081">
        <v>2.614823747105648E-2</v>
      </c>
      <c r="X1081">
        <v>2.6109333280252521E-2</v>
      </c>
      <c r="Y1081">
        <v>2.6110830256984109E-2</v>
      </c>
      <c r="Z1081">
        <v>2.6114987362612769E-2</v>
      </c>
      <c r="AA1081">
        <v>2.3822271723541288E-2</v>
      </c>
      <c r="AB1081">
        <v>2.377095444117296E-2</v>
      </c>
      <c r="AC1081">
        <v>2.375978589399623E-2</v>
      </c>
      <c r="AD1081">
        <v>2.3750285962721419E-2</v>
      </c>
      <c r="AE1081">
        <v>2.370367775746551E-2</v>
      </c>
      <c r="AF1081">
        <v>2.3745220223317039E-2</v>
      </c>
      <c r="AG1081">
        <v>2.3752419784608521E-2</v>
      </c>
      <c r="AH1081">
        <v>2.3746711641477718E-2</v>
      </c>
      <c r="AI1081">
        <v>2.3799862453385931E-2</v>
      </c>
      <c r="AJ1081">
        <v>2.370450935944558E-2</v>
      </c>
      <c r="AK1081">
        <v>2.3667252311532039E-2</v>
      </c>
      <c r="AL1081">
        <v>2.6883452306806589E-2</v>
      </c>
    </row>
    <row r="1082" spans="1:38" x14ac:dyDescent="0.15">
      <c r="A1082" s="1" t="s">
        <v>1153</v>
      </c>
      <c r="B1082">
        <v>-6.7120095044784448E-3</v>
      </c>
      <c r="C1082">
        <v>-7.4985927908453954E-3</v>
      </c>
      <c r="D1082">
        <v>-7.7007094670872153E-3</v>
      </c>
      <c r="E1082">
        <v>-7.7458489345338284E-3</v>
      </c>
      <c r="F1082">
        <v>-7.7565235292433674E-3</v>
      </c>
      <c r="G1082">
        <v>-7.8027511382973459E-3</v>
      </c>
      <c r="H1082">
        <v>-7.8167988537774409E-3</v>
      </c>
      <c r="I1082">
        <v>-7.7015654232207558E-3</v>
      </c>
      <c r="J1082">
        <v>-7.6342468342751359E-3</v>
      </c>
      <c r="K1082">
        <v>-7.6106617735382824E-3</v>
      </c>
      <c r="L1082">
        <v>-7.4786682091546111E-3</v>
      </c>
      <c r="M1082">
        <v>-7.4870336952361444E-3</v>
      </c>
      <c r="N1082">
        <v>-7.6205478479956911E-3</v>
      </c>
      <c r="O1082">
        <v>-7.4930121673062221E-3</v>
      </c>
      <c r="P1082">
        <v>-7.4984348775836811E-3</v>
      </c>
      <c r="Q1082">
        <v>-7.673496123654951E-3</v>
      </c>
      <c r="R1082">
        <v>-7.4977797420214438E-3</v>
      </c>
      <c r="S1082">
        <v>-7.6358862801001754E-3</v>
      </c>
      <c r="T1082">
        <v>-7.495320882604746E-3</v>
      </c>
      <c r="U1082">
        <v>-7.6228848716822107E-3</v>
      </c>
      <c r="V1082">
        <v>-7.6320517538357004E-3</v>
      </c>
      <c r="W1082">
        <v>-7.6332387308636288E-3</v>
      </c>
      <c r="X1082">
        <v>-7.6243514056528504E-3</v>
      </c>
      <c r="Y1082">
        <v>-7.6246933770130459E-3</v>
      </c>
      <c r="Z1082">
        <v>-7.6256430317647329E-3</v>
      </c>
      <c r="AA1082">
        <v>-7.49545529252301E-3</v>
      </c>
      <c r="AB1082">
        <v>-7.4987061020768556E-3</v>
      </c>
      <c r="AC1082">
        <v>-7.4994135990094522E-3</v>
      </c>
      <c r="AD1082">
        <v>-7.5000153936860946E-3</v>
      </c>
      <c r="AE1082">
        <v>-7.5029678960779021E-3</v>
      </c>
      <c r="AF1082">
        <v>-7.5003362944293349E-3</v>
      </c>
      <c r="AG1082">
        <v>-7.4998802219026972E-3</v>
      </c>
      <c r="AH1082">
        <v>-7.50024181716589E-3</v>
      </c>
      <c r="AI1082">
        <v>-7.4968748585279464E-3</v>
      </c>
      <c r="AJ1082">
        <v>-7.5029152163657853E-3</v>
      </c>
      <c r="AK1082">
        <v>-7.5052753485028729E-3</v>
      </c>
      <c r="AL1082">
        <v>-7.1181609934395E-3</v>
      </c>
    </row>
    <row r="1083" spans="1:38" x14ac:dyDescent="0.15">
      <c r="A1083" s="1" t="s">
        <v>1154</v>
      </c>
      <c r="B1083">
        <v>-1.015510649066002E-3</v>
      </c>
      <c r="C1083">
        <v>-1.5920253666021371E-3</v>
      </c>
      <c r="D1083">
        <v>-2.237855827832526E-3</v>
      </c>
      <c r="E1083">
        <v>-4.8837884083057252E-4</v>
      </c>
      <c r="F1083">
        <v>-1.209148721322454E-3</v>
      </c>
      <c r="G1083">
        <v>-1.910979461542416E-3</v>
      </c>
      <c r="H1083">
        <v>-1.7734267488306969E-3</v>
      </c>
      <c r="I1083">
        <v>-2.211198700781227E-3</v>
      </c>
      <c r="J1083">
        <v>-2.3103292421543359E-3</v>
      </c>
      <c r="K1083">
        <v>-2.20269752395671E-3</v>
      </c>
      <c r="L1083">
        <v>-1.4686825390693131E-3</v>
      </c>
      <c r="M1083">
        <v>-1.5454999264362631E-3</v>
      </c>
      <c r="N1083">
        <v>-2.2478131669458352E-3</v>
      </c>
      <c r="O1083">
        <v>-1.572810046342274E-3</v>
      </c>
      <c r="P1083">
        <v>-1.5914816363404921E-3</v>
      </c>
      <c r="Q1083">
        <v>-1.6481154859487191E-3</v>
      </c>
      <c r="R1083">
        <v>-1.589225859803397E-3</v>
      </c>
      <c r="S1083">
        <v>-2.3178109430924748E-3</v>
      </c>
      <c r="T1083">
        <v>-1.5807594633811719E-3</v>
      </c>
      <c r="U1083">
        <v>-2.258478302713559E-3</v>
      </c>
      <c r="V1083">
        <v>-2.3003118721795662E-3</v>
      </c>
      <c r="W1083">
        <v>-2.3057287069463972E-3</v>
      </c>
      <c r="X1083">
        <v>-2.2651709109207741E-3</v>
      </c>
      <c r="Y1083">
        <v>-2.266731515978481E-3</v>
      </c>
      <c r="Z1083">
        <v>-2.271065317521713E-3</v>
      </c>
      <c r="AA1083">
        <v>-1.5812222664366739E-3</v>
      </c>
      <c r="AB1083">
        <v>-1.592415522215803E-3</v>
      </c>
      <c r="AC1083">
        <v>-1.59485159052381E-3</v>
      </c>
      <c r="AD1083">
        <v>-1.59692370260254E-3</v>
      </c>
      <c r="AE1083">
        <v>-1.607089820891718E-3</v>
      </c>
      <c r="AF1083">
        <v>-1.598028634786141E-3</v>
      </c>
      <c r="AG1083">
        <v>-1.5964582762769981E-3</v>
      </c>
      <c r="AH1083">
        <v>-1.597703328686991E-3</v>
      </c>
      <c r="AI1083">
        <v>-1.58611014594035E-3</v>
      </c>
      <c r="AJ1083">
        <v>-1.606908432999771E-3</v>
      </c>
      <c r="AK1083">
        <v>-1.615034889577856E-3</v>
      </c>
      <c r="AL1083">
        <v>-6.8186403963821363E-4</v>
      </c>
    </row>
    <row r="1084" spans="1:38" x14ac:dyDescent="0.15">
      <c r="A1084" s="1" t="s">
        <v>1155</v>
      </c>
      <c r="B1084">
        <v>-8.4661877377567793E-3</v>
      </c>
      <c r="C1084">
        <v>-8.7036079983786631E-3</v>
      </c>
      <c r="D1084">
        <v>-8.4494296619142019E-3</v>
      </c>
      <c r="E1084">
        <v>-1.033056938663808E-2</v>
      </c>
      <c r="F1084">
        <v>-9.426568770363658E-3</v>
      </c>
      <c r="G1084">
        <v>-9.3573940221338206E-3</v>
      </c>
      <c r="H1084">
        <v>-9.4681453714764423E-3</v>
      </c>
      <c r="I1084">
        <v>-8.4533651298624689E-3</v>
      </c>
      <c r="J1084">
        <v>-8.3089655481704758E-3</v>
      </c>
      <c r="K1084">
        <v>-8.2701435878755839E-3</v>
      </c>
      <c r="L1084">
        <v>-8.6303481976808122E-3</v>
      </c>
      <c r="M1084">
        <v>-8.6160501173474738E-3</v>
      </c>
      <c r="N1084">
        <v>-8.2864164647759274E-3</v>
      </c>
      <c r="O1084">
        <v>-8.655491627569338E-3</v>
      </c>
      <c r="P1084">
        <v>-8.7022464635962225E-3</v>
      </c>
      <c r="Q1084">
        <v>-9.0394520639522271E-3</v>
      </c>
      <c r="R1084">
        <v>-8.6965978572314077E-3</v>
      </c>
      <c r="S1084">
        <v>-8.3116641420573206E-3</v>
      </c>
      <c r="T1084">
        <v>-8.675397467950284E-3</v>
      </c>
      <c r="U1084">
        <v>-8.2902632999305413E-3</v>
      </c>
      <c r="V1084">
        <v>-8.3053523573199343E-3</v>
      </c>
      <c r="W1084">
        <v>-8.3073061693352337E-3</v>
      </c>
      <c r="X1084">
        <v>-8.2926772739378395E-3</v>
      </c>
      <c r="Y1084">
        <v>-8.293240172575907E-3</v>
      </c>
      <c r="Z1084">
        <v>-8.2948033425619908E-3</v>
      </c>
      <c r="AA1084">
        <v>-8.6765563559172334E-3</v>
      </c>
      <c r="AB1084">
        <v>-8.7045849725808436E-3</v>
      </c>
      <c r="AC1084">
        <v>-8.7106850408825813E-3</v>
      </c>
      <c r="AD1084">
        <v>-8.7158737398889113E-3</v>
      </c>
      <c r="AE1084">
        <v>-8.7413303396581717E-3</v>
      </c>
      <c r="AF1084">
        <v>-8.7186405595903928E-3</v>
      </c>
      <c r="AG1084">
        <v>-8.7147082830887467E-3</v>
      </c>
      <c r="AH1084">
        <v>-8.7178259726523911E-3</v>
      </c>
      <c r="AI1084">
        <v>-8.6887959137018338E-3</v>
      </c>
      <c r="AJ1084">
        <v>-8.7408761329652203E-3</v>
      </c>
      <c r="AK1084">
        <v>-8.7612252914902426E-3</v>
      </c>
      <c r="AL1084">
        <v>-9.1281065039373974E-3</v>
      </c>
    </row>
    <row r="1085" spans="1:38" x14ac:dyDescent="0.15">
      <c r="A1085" s="1" t="s">
        <v>1156</v>
      </c>
      <c r="B1085">
        <v>1.5854408386833841E-3</v>
      </c>
      <c r="C1085">
        <v>2.530347289841845E-3</v>
      </c>
      <c r="D1085">
        <v>1.028669621527283E-3</v>
      </c>
      <c r="E1085">
        <v>-7.742958305339792E-4</v>
      </c>
      <c r="F1085">
        <v>-5.6109750313109309E-4</v>
      </c>
      <c r="G1085">
        <v>6.8616956774773634E-4</v>
      </c>
      <c r="H1085">
        <v>3.1133166230006731E-4</v>
      </c>
      <c r="I1085">
        <v>9.4112387879629255E-4</v>
      </c>
      <c r="J1085">
        <v>1.9965090062483998E-3</v>
      </c>
      <c r="K1085">
        <v>1.950743989895696E-3</v>
      </c>
      <c r="L1085">
        <v>2.3201781685165059E-3</v>
      </c>
      <c r="M1085">
        <v>2.40486192519566E-3</v>
      </c>
      <c r="N1085">
        <v>1.9699271653920579E-3</v>
      </c>
      <c r="O1085">
        <v>2.4693027097606301E-3</v>
      </c>
      <c r="P1085">
        <v>2.5286199293268678E-3</v>
      </c>
      <c r="Q1085">
        <v>6.7987658713032032E-4</v>
      </c>
      <c r="R1085">
        <v>2.5214536198612031E-3</v>
      </c>
      <c r="S1085">
        <v>1.9996902261667821E-3</v>
      </c>
      <c r="T1085">
        <v>2.4945569765887311E-3</v>
      </c>
      <c r="U1085">
        <v>1.9744619820890991E-3</v>
      </c>
      <c r="V1085">
        <v>1.9922496196253538E-3</v>
      </c>
      <c r="W1085">
        <v>1.9945528582601662E-3</v>
      </c>
      <c r="X1085">
        <v>1.9773076797066271E-3</v>
      </c>
      <c r="Y1085">
        <v>1.9779712491188981E-3</v>
      </c>
      <c r="Z1085">
        <v>1.9798139819286742E-3</v>
      </c>
      <c r="AA1085">
        <v>2.4960272418667159E-3</v>
      </c>
      <c r="AB1085">
        <v>2.5315867636200849E-3</v>
      </c>
      <c r="AC1085">
        <v>2.5393258366566179E-3</v>
      </c>
      <c r="AD1085">
        <v>2.545908667960842E-3</v>
      </c>
      <c r="AE1085">
        <v>2.5782051071367778E-3</v>
      </c>
      <c r="AF1085">
        <v>2.54941889418939E-3</v>
      </c>
      <c r="AG1085">
        <v>2.544430068894201E-3</v>
      </c>
      <c r="AH1085">
        <v>2.5483854389072571E-3</v>
      </c>
      <c r="AI1085">
        <v>2.511555401051903E-3</v>
      </c>
      <c r="AJ1085">
        <v>2.5776288613315579E-3</v>
      </c>
      <c r="AK1085">
        <v>2.603445559812176E-3</v>
      </c>
      <c r="AL1085">
        <v>3.7915464703412271E-4</v>
      </c>
    </row>
    <row r="1086" spans="1:38" x14ac:dyDescent="0.15">
      <c r="A1086" s="1" t="s">
        <v>1157</v>
      </c>
      <c r="B1086">
        <v>1.7371934942172599E-3</v>
      </c>
      <c r="C1086">
        <v>1.4726856245413659E-3</v>
      </c>
      <c r="D1086">
        <v>2.6411357513226419E-3</v>
      </c>
      <c r="E1086">
        <v>2.5101666852924819E-3</v>
      </c>
      <c r="F1086">
        <v>3.0874363020002809E-3</v>
      </c>
      <c r="G1086">
        <v>2.2351222529159971E-3</v>
      </c>
      <c r="H1086">
        <v>2.4100463617651941E-3</v>
      </c>
      <c r="I1086">
        <v>2.697372369973913E-3</v>
      </c>
      <c r="J1086">
        <v>2.1340405332239409E-3</v>
      </c>
      <c r="K1086">
        <v>2.2117626789576591E-3</v>
      </c>
      <c r="L1086">
        <v>1.6929768628752601E-3</v>
      </c>
      <c r="M1086">
        <v>1.6437824712794481E-3</v>
      </c>
      <c r="N1086">
        <v>2.179184135773643E-3</v>
      </c>
      <c r="O1086">
        <v>1.56090551432E-3</v>
      </c>
      <c r="P1086">
        <v>1.4751819567961949E-3</v>
      </c>
      <c r="Q1086">
        <v>2.3588185200143332E-3</v>
      </c>
      <c r="R1086">
        <v>1.485538503279756E-3</v>
      </c>
      <c r="S1086">
        <v>2.128637907860454E-3</v>
      </c>
      <c r="T1086">
        <v>1.5244087666472139E-3</v>
      </c>
      <c r="U1086">
        <v>2.1714827142011749E-3</v>
      </c>
      <c r="V1086">
        <v>2.1412741954016461E-3</v>
      </c>
      <c r="W1086">
        <v>2.1373626344954998E-3</v>
      </c>
      <c r="X1086">
        <v>2.1666499020977321E-3</v>
      </c>
      <c r="Y1086">
        <v>2.1655229705968781E-3</v>
      </c>
      <c r="Z1086">
        <v>2.162393480881721E-3</v>
      </c>
      <c r="AA1086">
        <v>1.522283981111846E-3</v>
      </c>
      <c r="AB1086">
        <v>1.4708943723130039E-3</v>
      </c>
      <c r="AC1086">
        <v>1.459710084217921E-3</v>
      </c>
      <c r="AD1086">
        <v>1.450196763767238E-3</v>
      </c>
      <c r="AE1086">
        <v>1.4035228690405829E-3</v>
      </c>
      <c r="AF1086">
        <v>1.4451238847242741E-3</v>
      </c>
      <c r="AG1086">
        <v>1.452333593056788E-3</v>
      </c>
      <c r="AH1086">
        <v>1.4466174048854349E-3</v>
      </c>
      <c r="AI1086">
        <v>1.4998431273954361E-3</v>
      </c>
      <c r="AJ1086">
        <v>1.4043556430780881E-3</v>
      </c>
      <c r="AK1086">
        <v>1.367046085188127E-3</v>
      </c>
      <c r="AL1086">
        <v>2.348413394383778E-3</v>
      </c>
    </row>
    <row r="1087" spans="1:38" x14ac:dyDescent="0.15">
      <c r="A1087" s="1" t="s">
        <v>1158</v>
      </c>
      <c r="B1087">
        <v>4.662717779223397E-3</v>
      </c>
      <c r="C1087">
        <v>5.8375979519902053E-3</v>
      </c>
      <c r="D1087">
        <v>1.0372378490120401E-2</v>
      </c>
      <c r="E1087">
        <v>1.348942320375777E-2</v>
      </c>
      <c r="F1087">
        <v>1.4223535997294409E-2</v>
      </c>
      <c r="G1087">
        <v>1.108035709239772E-2</v>
      </c>
      <c r="H1087">
        <v>1.1969348878299041E-2</v>
      </c>
      <c r="I1087">
        <v>1.058284389229977E-2</v>
      </c>
      <c r="J1087">
        <v>8.1713064793558013E-3</v>
      </c>
      <c r="K1087">
        <v>8.3343156281794166E-3</v>
      </c>
      <c r="L1087">
        <v>6.4859849941530648E-3</v>
      </c>
      <c r="M1087">
        <v>6.316709722181563E-3</v>
      </c>
      <c r="N1087">
        <v>8.2659876047543532E-3</v>
      </c>
      <c r="O1087">
        <v>6.082262769077626E-3</v>
      </c>
      <c r="P1087">
        <v>5.8445211603058086E-3</v>
      </c>
      <c r="Q1087">
        <v>9.9699070599879747E-3</v>
      </c>
      <c r="R1087">
        <v>5.8732435103043866E-3</v>
      </c>
      <c r="S1087">
        <v>8.1599753799168825E-3</v>
      </c>
      <c r="T1087">
        <v>5.9810444370659429E-3</v>
      </c>
      <c r="U1087">
        <v>8.2498351663031419E-3</v>
      </c>
      <c r="V1087">
        <v>8.1864778710271681E-3</v>
      </c>
      <c r="W1087">
        <v>8.1782740288935882E-3</v>
      </c>
      <c r="X1087">
        <v>8.2396991544886247E-3</v>
      </c>
      <c r="Y1087">
        <v>8.2373356049107969E-3</v>
      </c>
      <c r="Z1087">
        <v>8.2307720257673717E-3</v>
      </c>
      <c r="AA1087">
        <v>5.9751516586271439E-3</v>
      </c>
      <c r="AB1087">
        <v>5.8326301788507338E-3</v>
      </c>
      <c r="AC1087">
        <v>5.8016122099108164E-3</v>
      </c>
      <c r="AD1087">
        <v>5.7752284226061526E-3</v>
      </c>
      <c r="AE1087">
        <v>5.6457852783820001E-3</v>
      </c>
      <c r="AF1087">
        <v>5.7611595428300856E-3</v>
      </c>
      <c r="AG1087">
        <v>5.7811546026159729E-3</v>
      </c>
      <c r="AH1087">
        <v>5.7653016001140336E-3</v>
      </c>
      <c r="AI1087">
        <v>5.9129152697177034E-3</v>
      </c>
      <c r="AJ1087">
        <v>5.6480948540125354E-3</v>
      </c>
      <c r="AK1087">
        <v>5.5446223130734672E-3</v>
      </c>
      <c r="AL1087">
        <v>9.2842470742002803E-3</v>
      </c>
    </row>
    <row r="1088" spans="1:38" x14ac:dyDescent="0.15">
      <c r="A1088" s="1" t="s">
        <v>1159</v>
      </c>
      <c r="B1088">
        <v>1.6388907643850269E-2</v>
      </c>
      <c r="C1088">
        <v>2.0900116244306408E-2</v>
      </c>
      <c r="D1088">
        <v>2.5836664370130359E-2</v>
      </c>
      <c r="E1088">
        <v>2.6269837697870831E-2</v>
      </c>
      <c r="F1088">
        <v>2.910818028380531E-2</v>
      </c>
      <c r="G1088">
        <v>2.506223333142588E-2</v>
      </c>
      <c r="H1088">
        <v>2.5878793415766689E-2</v>
      </c>
      <c r="I1088">
        <v>2.6068711655924389E-2</v>
      </c>
      <c r="J1088">
        <v>2.4045127273602251E-2</v>
      </c>
      <c r="K1088">
        <v>2.449268495957873E-2</v>
      </c>
      <c r="L1088">
        <v>2.2003272025221531E-2</v>
      </c>
      <c r="M1088">
        <v>2.1796816250833961E-2</v>
      </c>
      <c r="N1088">
        <v>2.4305083636142841E-2</v>
      </c>
      <c r="O1088">
        <v>2.1366332424810099E-2</v>
      </c>
      <c r="P1088">
        <v>2.0913308626342199E-2</v>
      </c>
      <c r="Q1088">
        <v>2.375308623974624E-2</v>
      </c>
      <c r="R1088">
        <v>2.096803992964455E-2</v>
      </c>
      <c r="S1088">
        <v>2.4014016623181401E-2</v>
      </c>
      <c r="T1088">
        <v>2.1173457843539259E-2</v>
      </c>
      <c r="U1088">
        <v>2.42607355242223E-2</v>
      </c>
      <c r="V1088">
        <v>2.4086781824886529E-2</v>
      </c>
      <c r="W1088">
        <v>2.406425736765257E-2</v>
      </c>
      <c r="X1088">
        <v>2.4232906104674538E-2</v>
      </c>
      <c r="Y1088">
        <v>2.4226416746332531E-2</v>
      </c>
      <c r="Z1088">
        <v>2.420839579281946E-2</v>
      </c>
      <c r="AA1088">
        <v>2.1162228976679711E-2</v>
      </c>
      <c r="AB1088">
        <v>2.089065000291435E-2</v>
      </c>
      <c r="AC1088">
        <v>2.0831544328554219E-2</v>
      </c>
      <c r="AD1088">
        <v>2.078126922692403E-2</v>
      </c>
      <c r="AE1088">
        <v>2.0534611415592669E-2</v>
      </c>
      <c r="AF1088">
        <v>2.0754460552627311E-2</v>
      </c>
      <c r="AG1088">
        <v>2.0792561741483528E-2</v>
      </c>
      <c r="AH1088">
        <v>2.0762353367578559E-2</v>
      </c>
      <c r="AI1088">
        <v>2.1043635662483118E-2</v>
      </c>
      <c r="AJ1088">
        <v>2.053901238154222E-2</v>
      </c>
      <c r="AK1088">
        <v>2.0341842337242851E-2</v>
      </c>
      <c r="AL1088">
        <v>2.2246413307136649E-2</v>
      </c>
    </row>
    <row r="1089" spans="1:38" x14ac:dyDescent="0.15">
      <c r="A1089" s="1" t="s">
        <v>1160</v>
      </c>
      <c r="B1089">
        <v>2.6011276509384979E-3</v>
      </c>
      <c r="C1089">
        <v>1.2524365687808709E-3</v>
      </c>
      <c r="D1089">
        <v>1.638364814437721E-3</v>
      </c>
      <c r="E1089">
        <v>4.5352733239143791E-3</v>
      </c>
      <c r="F1089">
        <v>3.406749006812928E-3</v>
      </c>
      <c r="G1089">
        <v>3.2792368525469029E-3</v>
      </c>
      <c r="H1089">
        <v>3.5096318383902188E-3</v>
      </c>
      <c r="I1089">
        <v>1.6532922212746321E-3</v>
      </c>
      <c r="J1089">
        <v>1.2176535133657611E-3</v>
      </c>
      <c r="K1089">
        <v>1.11765378907693E-3</v>
      </c>
      <c r="L1089">
        <v>1.139377515320404E-3</v>
      </c>
      <c r="M1089">
        <v>1.137176469848916E-3</v>
      </c>
      <c r="N1089">
        <v>1.1595703535950399E-3</v>
      </c>
      <c r="O1089">
        <v>1.190347482835715E-3</v>
      </c>
      <c r="P1089">
        <v>1.250679652190897E-3</v>
      </c>
      <c r="Q1089">
        <v>2.255746867535074E-3</v>
      </c>
      <c r="R1089">
        <v>1.243390723284657E-3</v>
      </c>
      <c r="S1089">
        <v>1.224604698792827E-3</v>
      </c>
      <c r="T1089">
        <v>1.2160338638622661E-3</v>
      </c>
      <c r="U1089">
        <v>1.169479241552372E-3</v>
      </c>
      <c r="V1089">
        <v>1.20834645915952E-3</v>
      </c>
      <c r="W1089">
        <v>1.213379194790541E-3</v>
      </c>
      <c r="X1089">
        <v>1.1756972875587161E-3</v>
      </c>
      <c r="Y1089">
        <v>1.177147232594508E-3</v>
      </c>
      <c r="Z1089">
        <v>1.1811737311648461E-3</v>
      </c>
      <c r="AA1089">
        <v>1.2175292861763441E-3</v>
      </c>
      <c r="AB1089">
        <v>1.2536972506275079E-3</v>
      </c>
      <c r="AC1089">
        <v>1.261568743399869E-3</v>
      </c>
      <c r="AD1089">
        <v>1.2682642105169601E-3</v>
      </c>
      <c r="AE1089">
        <v>1.301113259278527E-3</v>
      </c>
      <c r="AF1089">
        <v>1.2718344986195451E-3</v>
      </c>
      <c r="AG1089">
        <v>1.266760311818584E-3</v>
      </c>
      <c r="AH1089">
        <v>1.2707833603571889E-3</v>
      </c>
      <c r="AI1089">
        <v>1.2333231405846541E-3</v>
      </c>
      <c r="AJ1089">
        <v>1.300527153595135E-3</v>
      </c>
      <c r="AK1089">
        <v>1.3267855897847319E-3</v>
      </c>
      <c r="AL1089">
        <v>3.319614270761365E-3</v>
      </c>
    </row>
    <row r="1090" spans="1:38" x14ac:dyDescent="0.15">
      <c r="A1090" s="1" t="s">
        <v>1161</v>
      </c>
      <c r="B1090">
        <v>2.162866701863882E-3</v>
      </c>
      <c r="C1090">
        <v>1.7582748798115619E-3</v>
      </c>
      <c r="D1090">
        <v>2.5683745564278469E-3</v>
      </c>
      <c r="E1090">
        <v>1.9458115493877031E-3</v>
      </c>
      <c r="F1090">
        <v>1.872413181049347E-3</v>
      </c>
      <c r="G1090">
        <v>2.4401996165354829E-3</v>
      </c>
      <c r="H1090">
        <v>2.420864886564171E-3</v>
      </c>
      <c r="I1090">
        <v>2.5668628694402052E-3</v>
      </c>
      <c r="J1090">
        <v>2.1775188099135219E-3</v>
      </c>
      <c r="K1090">
        <v>2.0048880532735642E-3</v>
      </c>
      <c r="L1090">
        <v>1.5618103960882289E-3</v>
      </c>
      <c r="M1090">
        <v>1.6084407839121681E-3</v>
      </c>
      <c r="N1090">
        <v>2.0772491352662389E-3</v>
      </c>
      <c r="O1090">
        <v>1.6812854577906661E-3</v>
      </c>
      <c r="P1090">
        <v>1.75609633279735E-3</v>
      </c>
      <c r="Q1090">
        <v>2.836492062101749E-3</v>
      </c>
      <c r="R1090">
        <v>1.7470581835783629E-3</v>
      </c>
      <c r="S1090">
        <v>2.1895187269968248E-3</v>
      </c>
      <c r="T1090">
        <v>1.7131361381306769E-3</v>
      </c>
      <c r="U1090">
        <v>2.0943549706842869E-3</v>
      </c>
      <c r="V1090">
        <v>2.1614519275182081E-3</v>
      </c>
      <c r="W1090">
        <v>2.1701400010717192E-3</v>
      </c>
      <c r="X1090">
        <v>2.105089260148893E-3</v>
      </c>
      <c r="Y1090">
        <v>2.1075923181362549E-3</v>
      </c>
      <c r="Z1090">
        <v>2.1145433122489931E-3</v>
      </c>
      <c r="AA1090">
        <v>1.714990436642009E-3</v>
      </c>
      <c r="AB1090">
        <v>1.7598381040924049E-3</v>
      </c>
      <c r="AC1090">
        <v>1.769598622704662E-3</v>
      </c>
      <c r="AD1090">
        <v>1.777900889289164E-3</v>
      </c>
      <c r="AE1090">
        <v>1.81863315711999E-3</v>
      </c>
      <c r="AF1090">
        <v>1.782327986471894E-3</v>
      </c>
      <c r="AG1090">
        <v>1.7760360802039051E-3</v>
      </c>
      <c r="AH1090">
        <v>1.781024592710319E-3</v>
      </c>
      <c r="AI1090">
        <v>1.734574550401583E-3</v>
      </c>
      <c r="AJ1090">
        <v>1.8179063959328889E-3</v>
      </c>
      <c r="AK1090">
        <v>1.85046641505115E-3</v>
      </c>
      <c r="AL1090">
        <v>1.685540258855589E-3</v>
      </c>
    </row>
    <row r="1091" spans="1:38" x14ac:dyDescent="0.15">
      <c r="A1091" s="1" t="s">
        <v>1162</v>
      </c>
      <c r="B1091">
        <v>-8.9254528913748528E-3</v>
      </c>
      <c r="C1091">
        <v>-1.125578890399226E-2</v>
      </c>
      <c r="D1091">
        <v>-1.059497265256913E-2</v>
      </c>
      <c r="E1091">
        <v>-7.6192639435486752E-3</v>
      </c>
      <c r="F1091">
        <v>-8.893443517772829E-3</v>
      </c>
      <c r="G1091">
        <v>-9.36666740881998E-3</v>
      </c>
      <c r="H1091">
        <v>-9.0592278271756643E-3</v>
      </c>
      <c r="I1091">
        <v>-1.0548922068385791E-2</v>
      </c>
      <c r="J1091">
        <v>-1.137117182118603E-2</v>
      </c>
      <c r="K1091">
        <v>-1.1459713988167331E-2</v>
      </c>
      <c r="L1091">
        <v>-1.131951198990578E-2</v>
      </c>
      <c r="M1091">
        <v>-1.1362073528568861E-2</v>
      </c>
      <c r="N1091">
        <v>-1.142260005129161E-2</v>
      </c>
      <c r="O1091">
        <v>-1.1316093020614469E-2</v>
      </c>
      <c r="P1091">
        <v>-1.1257495311830691E-2</v>
      </c>
      <c r="Q1091">
        <v>-9.5697382577471547E-3</v>
      </c>
      <c r="R1091">
        <v>-1.126457469481921E-2</v>
      </c>
      <c r="S1091">
        <v>-1.136501707400869E-2</v>
      </c>
      <c r="T1091">
        <v>-1.129114508502406E-2</v>
      </c>
      <c r="U1091">
        <v>-1.141382648298073E-2</v>
      </c>
      <c r="V1091">
        <v>-1.137941251138286E-2</v>
      </c>
      <c r="W1091">
        <v>-1.1374956405910731E-2</v>
      </c>
      <c r="X1091">
        <v>-1.1408320875123241E-2</v>
      </c>
      <c r="Y1091">
        <v>-1.140703705882889E-2</v>
      </c>
      <c r="Z1091">
        <v>-1.1403471899911701E-2</v>
      </c>
      <c r="AA1091">
        <v>-1.128969265388814E-2</v>
      </c>
      <c r="AB1091">
        <v>-1.125456446488278E-2</v>
      </c>
      <c r="AC1091">
        <v>-1.124691926587704E-2</v>
      </c>
      <c r="AD1091">
        <v>-1.1240416283529611E-2</v>
      </c>
      <c r="AE1091">
        <v>-1.1208511596300111E-2</v>
      </c>
      <c r="AF1091">
        <v>-1.12369486359256E-2</v>
      </c>
      <c r="AG1091">
        <v>-1.1241876947366331E-2</v>
      </c>
      <c r="AH1091">
        <v>-1.1237969555518699E-2</v>
      </c>
      <c r="AI1091">
        <v>-1.12743528494176E-2</v>
      </c>
      <c r="AJ1091">
        <v>-1.12090808523126E-2</v>
      </c>
      <c r="AK1091">
        <v>-1.1183577307298369E-2</v>
      </c>
      <c r="AL1091">
        <v>-8.5461483677506198E-3</v>
      </c>
    </row>
    <row r="1092" spans="1:38" x14ac:dyDescent="0.15">
      <c r="A1092" s="1" t="s">
        <v>1163</v>
      </c>
      <c r="B1092">
        <v>-1.1465863401946251E-3</v>
      </c>
      <c r="C1092">
        <v>-1.320166599114317E-3</v>
      </c>
      <c r="D1092">
        <v>-5.9664008083210225E-4</v>
      </c>
      <c r="E1092">
        <v>-1.1673144564343749E-3</v>
      </c>
      <c r="F1092">
        <v>-1.511844371986968E-3</v>
      </c>
      <c r="G1092">
        <v>-4.2281479549446022E-4</v>
      </c>
      <c r="H1092">
        <v>-4.977527729386358E-4</v>
      </c>
      <c r="I1092">
        <v>-6.2072896003399281E-4</v>
      </c>
      <c r="J1092">
        <v>-9.390036461623208E-4</v>
      </c>
      <c r="K1092">
        <v>-1.208227158411372E-3</v>
      </c>
      <c r="L1092">
        <v>-1.673893742771673E-3</v>
      </c>
      <c r="M1092">
        <v>-1.587698942293534E-3</v>
      </c>
      <c r="N1092">
        <v>-1.09537760006274E-3</v>
      </c>
      <c r="O1092">
        <v>-1.457412176943066E-3</v>
      </c>
      <c r="P1092">
        <v>-1.324050196833904E-3</v>
      </c>
      <c r="Q1092">
        <v>-1.7383948060593801E-4</v>
      </c>
      <c r="R1092">
        <v>-1.3401620986965481E-3</v>
      </c>
      <c r="S1092">
        <v>-9.2028936901527637E-4</v>
      </c>
      <c r="T1092">
        <v>-1.400633402498998E-3</v>
      </c>
      <c r="U1092">
        <v>-1.0687004703273601E-3</v>
      </c>
      <c r="V1092">
        <v>-9.6406049346781228E-4</v>
      </c>
      <c r="W1092">
        <v>-9.5051114848270879E-4</v>
      </c>
      <c r="X1092">
        <v>-1.0519599823204261E-3</v>
      </c>
      <c r="Y1092">
        <v>-1.0480563786067129E-3</v>
      </c>
      <c r="Z1092">
        <v>-1.037216067847044E-3</v>
      </c>
      <c r="AA1092">
        <v>-1.397327827993119E-3</v>
      </c>
      <c r="AB1092">
        <v>-1.317379909539717E-3</v>
      </c>
      <c r="AC1092">
        <v>-1.2999802722689761E-3</v>
      </c>
      <c r="AD1092">
        <v>-1.285180195261397E-3</v>
      </c>
      <c r="AE1092">
        <v>-1.2125686145016421E-3</v>
      </c>
      <c r="AF1092">
        <v>-1.2772882083494431E-3</v>
      </c>
      <c r="AG1092">
        <v>-1.288504506494402E-3</v>
      </c>
      <c r="AH1092">
        <v>-1.279611709750677E-3</v>
      </c>
      <c r="AI1092">
        <v>-1.362416109751264E-3</v>
      </c>
      <c r="AJ1092">
        <v>-1.2138641789629541E-3</v>
      </c>
      <c r="AK1092">
        <v>-1.15582089820176E-3</v>
      </c>
      <c r="AL1092">
        <v>-1.7635870942740439E-3</v>
      </c>
    </row>
    <row r="1093" spans="1:38" x14ac:dyDescent="0.15">
      <c r="A1093" s="1" t="s">
        <v>1164</v>
      </c>
      <c r="B1093">
        <v>2.8235994412065309E-3</v>
      </c>
      <c r="C1093">
        <v>4.51309246266513E-3</v>
      </c>
      <c r="D1093">
        <v>8.4202768937389327E-3</v>
      </c>
      <c r="E1093">
        <v>9.2537518558471858E-3</v>
      </c>
      <c r="F1093">
        <v>1.064824199573113E-2</v>
      </c>
      <c r="G1093">
        <v>8.279817879688749E-3</v>
      </c>
      <c r="H1093">
        <v>8.8874727344068621E-3</v>
      </c>
      <c r="I1093">
        <v>8.5811101725811953E-3</v>
      </c>
      <c r="J1093">
        <v>6.7941091727318319E-3</v>
      </c>
      <c r="K1093">
        <v>6.9422232723491276E-3</v>
      </c>
      <c r="L1093">
        <v>5.0743650124842801E-3</v>
      </c>
      <c r="M1093">
        <v>4.9615155947084254E-3</v>
      </c>
      <c r="N1093">
        <v>6.8801387590486894E-3</v>
      </c>
      <c r="O1093">
        <v>4.7455158271508986E-3</v>
      </c>
      <c r="P1093">
        <v>4.5196692781995576E-3</v>
      </c>
      <c r="Q1093">
        <v>7.5310256486628259E-3</v>
      </c>
      <c r="R1093">
        <v>4.5469545466826911E-3</v>
      </c>
      <c r="S1093">
        <v>6.7838134586373708E-3</v>
      </c>
      <c r="T1093">
        <v>4.6493618089563362E-3</v>
      </c>
      <c r="U1093">
        <v>6.8654622584038479E-3</v>
      </c>
      <c r="V1093">
        <v>6.8078942702773527E-3</v>
      </c>
      <c r="W1093">
        <v>6.8004400586592524E-3</v>
      </c>
      <c r="X1093">
        <v>6.856252430155238E-3</v>
      </c>
      <c r="Y1093">
        <v>6.8541048511994137E-3</v>
      </c>
      <c r="Z1093">
        <v>6.8481410226529111E-3</v>
      </c>
      <c r="AA1093">
        <v>4.6437638672202942E-3</v>
      </c>
      <c r="AB1093">
        <v>4.5083732449172596E-3</v>
      </c>
      <c r="AC1093">
        <v>4.4789072154882937E-3</v>
      </c>
      <c r="AD1093">
        <v>4.4538435030746053E-3</v>
      </c>
      <c r="AE1093">
        <v>4.3308768605947257E-3</v>
      </c>
      <c r="AF1093">
        <v>4.4404785394847202E-3</v>
      </c>
      <c r="AG1093">
        <v>4.4594731751820531E-3</v>
      </c>
      <c r="AH1093">
        <v>4.4444133548835526E-3</v>
      </c>
      <c r="AI1093">
        <v>4.5846413866120223E-3</v>
      </c>
      <c r="AJ1093">
        <v>4.3330708799268619E-3</v>
      </c>
      <c r="AK1093">
        <v>4.234775438909869E-3</v>
      </c>
      <c r="AL1093">
        <v>6.338436516887036E-3</v>
      </c>
    </row>
    <row r="1094" spans="1:38" x14ac:dyDescent="0.15">
      <c r="A1094" s="1" t="s">
        <v>1165</v>
      </c>
      <c r="B1094">
        <v>-3.4384917618252202E-3</v>
      </c>
      <c r="C1094">
        <v>-2.9374196757676369E-3</v>
      </c>
      <c r="D1094">
        <v>-2.4682243210420178E-3</v>
      </c>
      <c r="E1094">
        <v>-3.5545320126826019E-3</v>
      </c>
      <c r="F1094">
        <v>-2.9746122093397848E-3</v>
      </c>
      <c r="G1094">
        <v>-2.962462570651012E-3</v>
      </c>
      <c r="H1094">
        <v>-2.9968106955506782E-3</v>
      </c>
      <c r="I1094">
        <v>-2.463664316706434E-3</v>
      </c>
      <c r="J1094">
        <v>-2.5168076907343328E-3</v>
      </c>
      <c r="K1094">
        <v>-2.513652948624458E-3</v>
      </c>
      <c r="L1094">
        <v>-2.8976775641914279E-3</v>
      </c>
      <c r="M1094">
        <v>-2.8861883620979632E-3</v>
      </c>
      <c r="N1094">
        <v>-2.5149753117822268E-3</v>
      </c>
      <c r="O1094">
        <v>-2.9090311103117778E-3</v>
      </c>
      <c r="P1094">
        <v>-2.936616372886692E-3</v>
      </c>
      <c r="Q1094">
        <v>-2.8373405480768168E-3</v>
      </c>
      <c r="R1094">
        <v>-2.933283706086916E-3</v>
      </c>
      <c r="S1094">
        <v>-2.5170269833127501E-3</v>
      </c>
      <c r="T1094">
        <v>-2.9207755175291832E-3</v>
      </c>
      <c r="U1094">
        <v>-2.515287912505112E-3</v>
      </c>
      <c r="V1094">
        <v>-2.516514076366572E-3</v>
      </c>
      <c r="W1094">
        <v>-2.51667284663455E-3</v>
      </c>
      <c r="X1094">
        <v>-2.5154840763617309E-3</v>
      </c>
      <c r="Y1094">
        <v>-2.5155298185144618E-3</v>
      </c>
      <c r="Z1094">
        <v>-2.5156568445106379E-3</v>
      </c>
      <c r="AA1094">
        <v>-2.9214592591820221E-3</v>
      </c>
      <c r="AB1094">
        <v>-2.9379960886520831E-3</v>
      </c>
      <c r="AC1094">
        <v>-2.9415951171190319E-3</v>
      </c>
      <c r="AD1094">
        <v>-2.944656439469292E-3</v>
      </c>
      <c r="AE1094">
        <v>-2.959675783960111E-3</v>
      </c>
      <c r="AF1094">
        <v>-2.9462888577269229E-3</v>
      </c>
      <c r="AG1094">
        <v>-2.9439688222175969E-3</v>
      </c>
      <c r="AH1094">
        <v>-2.9458082530133922E-3</v>
      </c>
      <c r="AI1094">
        <v>-2.9286805745363281E-3</v>
      </c>
      <c r="AJ1094">
        <v>-2.9594078028922031E-3</v>
      </c>
      <c r="AK1094">
        <v>-2.971413766954797E-3</v>
      </c>
      <c r="AL1094">
        <v>-3.4321430787951361E-3</v>
      </c>
    </row>
    <row r="1095" spans="1:38" x14ac:dyDescent="0.15">
      <c r="A1095" s="1" t="s">
        <v>1166</v>
      </c>
      <c r="B1095">
        <v>2.914103973313226E-2</v>
      </c>
      <c r="C1095">
        <v>2.7307856139185901E-2</v>
      </c>
      <c r="D1095">
        <v>2.7210005866990562E-2</v>
      </c>
      <c r="E1095">
        <v>2.751729680274044E-2</v>
      </c>
      <c r="F1095">
        <v>3.0419486324430131E-2</v>
      </c>
      <c r="G1095">
        <v>3.0061691080637928E-2</v>
      </c>
      <c r="H1095">
        <v>3.0083075191573869E-2</v>
      </c>
      <c r="I1095">
        <v>3.0611087966171711E-2</v>
      </c>
      <c r="J1095">
        <v>2.951007006852284E-2</v>
      </c>
      <c r="K1095">
        <v>2.5878857224108289E-2</v>
      </c>
      <c r="L1095">
        <v>2.3643322916371959E-2</v>
      </c>
      <c r="M1095">
        <v>2.3606861560019451E-2</v>
      </c>
      <c r="N1095">
        <v>2.3228324629681101E-2</v>
      </c>
      <c r="O1095">
        <v>2.2677364282262299E-2</v>
      </c>
      <c r="P1095">
        <v>2.267919762529565E-2</v>
      </c>
      <c r="Q1095">
        <v>2.6085951369941521E-2</v>
      </c>
      <c r="R1095">
        <v>2.7462063559981442E-2</v>
      </c>
      <c r="S1095">
        <v>2.240363556349716E-2</v>
      </c>
      <c r="T1095">
        <v>2.2584887880319409E-2</v>
      </c>
      <c r="U1095">
        <v>2.2446799749722381E-2</v>
      </c>
      <c r="V1095">
        <v>2.239370205211105E-2</v>
      </c>
      <c r="W1095">
        <v>2.2541983510098829E-2</v>
      </c>
      <c r="X1095">
        <v>2.254046562135421E-2</v>
      </c>
      <c r="Y1095">
        <v>2.2393412932410071E-2</v>
      </c>
      <c r="Z1095">
        <v>2.240706215223957E-2</v>
      </c>
      <c r="AA1095">
        <v>2.247299769457561E-2</v>
      </c>
      <c r="AB1095">
        <v>2.244950063172561E-2</v>
      </c>
      <c r="AC1095">
        <v>2.2492254401718811E-2</v>
      </c>
      <c r="AD1095">
        <v>2.2488567617865388E-2</v>
      </c>
      <c r="AE1095">
        <v>1.7330882333728401E-2</v>
      </c>
      <c r="AF1095">
        <v>1.72743567685406E-2</v>
      </c>
      <c r="AG1095">
        <v>1.7337666994412051E-2</v>
      </c>
      <c r="AH1095">
        <v>1.7342050804990031E-2</v>
      </c>
      <c r="AI1095">
        <v>1.7335739697413859E-2</v>
      </c>
      <c r="AJ1095">
        <v>1.7436472915160092E-2</v>
      </c>
      <c r="AK1095">
        <v>1.7248882682396591E-2</v>
      </c>
      <c r="AL1095">
        <v>2.1790367410474389E-2</v>
      </c>
    </row>
    <row r="1096" spans="1:38" x14ac:dyDescent="0.15">
      <c r="A1096" s="1" t="s">
        <v>1167</v>
      </c>
      <c r="B1096">
        <v>6.18215740747352E-4</v>
      </c>
      <c r="C1096">
        <v>2.029762488726401E-3</v>
      </c>
      <c r="D1096">
        <v>1.9942210477059581E-3</v>
      </c>
      <c r="E1096">
        <v>2.105836094082813E-3</v>
      </c>
      <c r="F1096">
        <v>8.2760650372644905E-4</v>
      </c>
      <c r="G1096">
        <v>7.2652153406176046E-4</v>
      </c>
      <c r="H1096">
        <v>7.2903716943829573E-4</v>
      </c>
      <c r="I1096">
        <v>8.0396679244910388E-4</v>
      </c>
      <c r="J1096">
        <v>6.616286172286003E-4</v>
      </c>
      <c r="K1096">
        <v>1.7779477052220841E-3</v>
      </c>
      <c r="L1096">
        <v>2.007699126595975E-3</v>
      </c>
      <c r="M1096">
        <v>2.0339072540993021E-3</v>
      </c>
      <c r="N1096">
        <v>2.3059965323782281E-3</v>
      </c>
      <c r="O1096">
        <v>2.7020223657242448E-3</v>
      </c>
      <c r="P1096">
        <v>2.7007045736072749E-3</v>
      </c>
      <c r="Q1096">
        <v>1.7670574942675551E-3</v>
      </c>
      <c r="R1096">
        <v>2.0857741259774241E-3</v>
      </c>
      <c r="S1096">
        <v>2.8987763507751911E-3</v>
      </c>
      <c r="T1096">
        <v>3.3922150468689038E-3</v>
      </c>
      <c r="U1096">
        <v>3.1187040963213302E-3</v>
      </c>
      <c r="V1096">
        <v>3.0135335673064879E-3</v>
      </c>
      <c r="W1096">
        <v>3.3072344259354449E-3</v>
      </c>
      <c r="X1096">
        <v>3.304227946004316E-3</v>
      </c>
      <c r="Y1096">
        <v>3.0129609083538538E-3</v>
      </c>
      <c r="Z1096">
        <v>3.03999589733993E-3</v>
      </c>
      <c r="AA1096">
        <v>3.1705943259031262E-3</v>
      </c>
      <c r="AB1096">
        <v>3.1240537292030681E-3</v>
      </c>
      <c r="AC1096">
        <v>3.208736056494885E-3</v>
      </c>
      <c r="AD1096">
        <v>3.2014336493158468E-3</v>
      </c>
      <c r="AE1096">
        <v>3.4525785343699112E-3</v>
      </c>
      <c r="AF1096">
        <v>3.5171739672341679E-3</v>
      </c>
      <c r="AG1096">
        <v>3.4448252621604048E-3</v>
      </c>
      <c r="AH1096">
        <v>3.439815597224925E-3</v>
      </c>
      <c r="AI1096">
        <v>3.4470277095564211E-3</v>
      </c>
      <c r="AJ1096">
        <v>3.3319133222432049E-3</v>
      </c>
      <c r="AK1096">
        <v>3.5462848591965349E-3</v>
      </c>
      <c r="AL1096">
        <v>2.5167935904244492E-3</v>
      </c>
    </row>
    <row r="1097" spans="1:38" x14ac:dyDescent="0.15">
      <c r="A1097" s="1" t="s">
        <v>1168</v>
      </c>
      <c r="B1097">
        <v>-1.1118696643900741E-2</v>
      </c>
      <c r="C1097">
        <v>-9.8345690106472674E-3</v>
      </c>
      <c r="D1097">
        <v>-9.7856490315689701E-3</v>
      </c>
      <c r="E1097">
        <v>-9.9392783042379727E-3</v>
      </c>
      <c r="F1097">
        <v>-1.1685352684587621E-2</v>
      </c>
      <c r="G1097">
        <v>-1.1618985389735371E-2</v>
      </c>
      <c r="H1097">
        <v>-1.163060567364623E-2</v>
      </c>
      <c r="I1097">
        <v>-1.1889715641346259E-2</v>
      </c>
      <c r="J1097">
        <v>-1.131923045528078E-2</v>
      </c>
      <c r="K1097">
        <v>-9.0242647643703697E-3</v>
      </c>
      <c r="L1097">
        <v>-7.5328441468045827E-3</v>
      </c>
      <c r="M1097">
        <v>-7.5004604156061116E-3</v>
      </c>
      <c r="N1097">
        <v>-7.1642568448377717E-3</v>
      </c>
      <c r="O1097">
        <v>-6.6749126849736454E-3</v>
      </c>
      <c r="P1097">
        <v>-6.6765409976291736E-3</v>
      </c>
      <c r="Q1097">
        <v>-9.1586970714019368E-3</v>
      </c>
      <c r="R1097">
        <v>-9.9116645938253697E-3</v>
      </c>
      <c r="S1097">
        <v>-6.4317961874936647E-3</v>
      </c>
      <c r="T1097">
        <v>-6.3689918511403622E-3</v>
      </c>
      <c r="U1097">
        <v>-6.3800928396495222E-3</v>
      </c>
      <c r="V1097">
        <v>-6.3843613957411827E-3</v>
      </c>
      <c r="W1097">
        <v>-6.3724409594652564E-3</v>
      </c>
      <c r="X1097">
        <v>-6.3725629834613766E-3</v>
      </c>
      <c r="Y1097">
        <v>-6.3843846382491704E-3</v>
      </c>
      <c r="Z1097">
        <v>-6.383287369194756E-3</v>
      </c>
      <c r="AA1097">
        <v>-6.3779867709850974E-3</v>
      </c>
      <c r="AB1097">
        <v>-6.3798757141083724E-3</v>
      </c>
      <c r="AC1097">
        <v>-6.3764387126270276E-3</v>
      </c>
      <c r="AD1097">
        <v>-6.3767350954154374E-3</v>
      </c>
      <c r="AE1097">
        <v>-3.3242207062614631E-3</v>
      </c>
      <c r="AF1097">
        <v>-3.2702814525262542E-3</v>
      </c>
      <c r="AG1097">
        <v>-3.3306949366898818E-3</v>
      </c>
      <c r="AH1097">
        <v>-3.3348781672388758E-3</v>
      </c>
      <c r="AI1097">
        <v>-3.3288558226277189E-3</v>
      </c>
      <c r="AJ1097">
        <v>-3.424980020121815E-3</v>
      </c>
      <c r="AK1097">
        <v>-3.2459729260811108E-3</v>
      </c>
      <c r="AL1097">
        <v>-5.9303778176514506E-3</v>
      </c>
    </row>
    <row r="1098" spans="1:38" x14ac:dyDescent="0.15">
      <c r="A1098" s="1" t="s">
        <v>1169</v>
      </c>
      <c r="B1098">
        <v>-5.7375103131486584E-3</v>
      </c>
      <c r="C1098">
        <v>-4.962100218879952E-3</v>
      </c>
      <c r="D1098">
        <v>-4.9115257189211803E-3</v>
      </c>
      <c r="E1098">
        <v>-5.070350881782126E-3</v>
      </c>
      <c r="F1098">
        <v>-6.4041505297375081E-3</v>
      </c>
      <c r="G1098">
        <v>-6.1946258082687233E-3</v>
      </c>
      <c r="H1098">
        <v>-6.2052433004221507E-3</v>
      </c>
      <c r="I1098">
        <v>-6.4743320537064492E-3</v>
      </c>
      <c r="J1098">
        <v>-5.9207387252217178E-3</v>
      </c>
      <c r="K1098">
        <v>-4.2567982494927832E-3</v>
      </c>
      <c r="L1098">
        <v>-3.231103294212253E-3</v>
      </c>
      <c r="M1098">
        <v>-3.2171719099715291E-3</v>
      </c>
      <c r="N1098">
        <v>-3.0725381400463969E-3</v>
      </c>
      <c r="O1098">
        <v>-2.8620237470247871E-3</v>
      </c>
      <c r="P1098">
        <v>-2.86272424225584E-3</v>
      </c>
      <c r="Q1098">
        <v>-4.3531105310469689E-3</v>
      </c>
      <c r="R1098">
        <v>-5.0418032490472794E-3</v>
      </c>
      <c r="S1098">
        <v>-2.7574357574291848E-3</v>
      </c>
      <c r="T1098">
        <v>-2.904377043316894E-3</v>
      </c>
      <c r="U1098">
        <v>-2.8051856096456751E-3</v>
      </c>
      <c r="V1098">
        <v>-2.7670444839172251E-3</v>
      </c>
      <c r="W1098">
        <v>-2.873557986135511E-3</v>
      </c>
      <c r="X1098">
        <v>-2.8724676566475129E-3</v>
      </c>
      <c r="Y1098">
        <v>-2.7668368035212391E-3</v>
      </c>
      <c r="Z1098">
        <v>-2.7766413079165679E-3</v>
      </c>
      <c r="AA1098">
        <v>-2.8240041112648699E-3</v>
      </c>
      <c r="AB1098">
        <v>-2.8071257065744892E-3</v>
      </c>
      <c r="AC1098">
        <v>-2.8378365846357671E-3</v>
      </c>
      <c r="AD1098">
        <v>-2.83518829492053E-3</v>
      </c>
      <c r="AE1098">
        <v>-1.0451014535196349E-3</v>
      </c>
      <c r="AF1098">
        <v>-1.0367963161783929E-3</v>
      </c>
      <c r="AG1098">
        <v>-1.046098304035047E-3</v>
      </c>
      <c r="AH1098">
        <v>-1.0467424046080741E-3</v>
      </c>
      <c r="AI1098">
        <v>-1.0458151318772069E-3</v>
      </c>
      <c r="AJ1098">
        <v>-1.0606155713850319E-3</v>
      </c>
      <c r="AK1098">
        <v>-1.0330534825885699E-3</v>
      </c>
      <c r="AL1098">
        <v>-4.0852672640895689E-3</v>
      </c>
    </row>
    <row r="1099" spans="1:38" x14ac:dyDescent="0.15">
      <c r="A1099" s="1" t="s">
        <v>1170</v>
      </c>
      <c r="B1099">
        <v>5.1447218259010044E-3</v>
      </c>
      <c r="C1099">
        <v>5.3539276452898238E-3</v>
      </c>
      <c r="D1099">
        <v>5.2735091316281832E-3</v>
      </c>
      <c r="E1099">
        <v>5.5260570271043101E-3</v>
      </c>
      <c r="F1099">
        <v>5.7831565101013364E-3</v>
      </c>
      <c r="G1099">
        <v>5.7146196971631967E-3</v>
      </c>
      <c r="H1099">
        <v>5.7278568029733856E-3</v>
      </c>
      <c r="I1099">
        <v>6.0214842729278944E-3</v>
      </c>
      <c r="J1099">
        <v>5.3731574906508081E-3</v>
      </c>
      <c r="K1099">
        <v>4.3169083640681363E-3</v>
      </c>
      <c r="L1099">
        <v>3.0152862838163652E-3</v>
      </c>
      <c r="M1099">
        <v>3.0056061502380768E-3</v>
      </c>
      <c r="N1099">
        <v>2.9051082967143801E-3</v>
      </c>
      <c r="O1099">
        <v>2.758833711978968E-3</v>
      </c>
      <c r="P1099">
        <v>2.759320446627181E-3</v>
      </c>
      <c r="Q1099">
        <v>4.44283146460082E-3</v>
      </c>
      <c r="R1099">
        <v>5.4806634355716926E-3</v>
      </c>
      <c r="S1099">
        <v>2.6861614137725551E-3</v>
      </c>
      <c r="T1099">
        <v>3.054994253608861E-3</v>
      </c>
      <c r="U1099">
        <v>2.8266593537464679E-3</v>
      </c>
      <c r="V1099">
        <v>2.7388599359790908E-3</v>
      </c>
      <c r="W1099">
        <v>2.9840499585733669E-3</v>
      </c>
      <c r="X1099">
        <v>2.9815400616473461E-3</v>
      </c>
      <c r="Y1099">
        <v>2.7383818636227812E-3</v>
      </c>
      <c r="Z1099">
        <v>2.7609514590651498E-3</v>
      </c>
      <c r="AA1099">
        <v>2.86997882725082E-3</v>
      </c>
      <c r="AB1099">
        <v>2.8311253829343551E-3</v>
      </c>
      <c r="AC1099">
        <v>2.9018206537583589E-3</v>
      </c>
      <c r="AD1099">
        <v>2.8957243917672321E-3</v>
      </c>
      <c r="AE1099">
        <v>2.0837435625823609E-4</v>
      </c>
      <c r="AF1099">
        <v>2.1343402388390869E-4</v>
      </c>
      <c r="AG1099">
        <v>2.07767053564346E-4</v>
      </c>
      <c r="AH1099">
        <v>2.0737465369386621E-4</v>
      </c>
      <c r="AI1099">
        <v>2.0793956811054131E-4</v>
      </c>
      <c r="AJ1099">
        <v>1.989228232276364E-4</v>
      </c>
      <c r="AK1099">
        <v>2.1571423830597111E-4</v>
      </c>
      <c r="AL1099">
        <v>2.6517503281162651E-3</v>
      </c>
    </row>
    <row r="1100" spans="1:38" x14ac:dyDescent="0.15">
      <c r="A1100" s="1" t="s">
        <v>1171</v>
      </c>
      <c r="B1100">
        <v>-2.4235235297166521E-2</v>
      </c>
      <c r="C1100">
        <v>-2.3846360421107701E-2</v>
      </c>
      <c r="D1100">
        <v>-2.3830454290584179E-2</v>
      </c>
      <c r="E1100">
        <v>-2.3880406218392561E-2</v>
      </c>
      <c r="F1100">
        <v>-2.4646354135091669E-2</v>
      </c>
      <c r="G1100">
        <v>-2.43947835527221E-2</v>
      </c>
      <c r="H1100">
        <v>-2.439848940467754E-2</v>
      </c>
      <c r="I1100">
        <v>-2.4531168883888479E-2</v>
      </c>
      <c r="J1100">
        <v>-2.4299188004581959E-2</v>
      </c>
      <c r="K1100">
        <v>-2.3681752705834652E-2</v>
      </c>
      <c r="L1100">
        <v>-2.3582208898496781E-2</v>
      </c>
      <c r="M1100">
        <v>-2.3586274273695761E-2</v>
      </c>
      <c r="N1100">
        <v>-2.3628480455868919E-2</v>
      </c>
      <c r="O1100">
        <v>-2.3689911536774459E-2</v>
      </c>
      <c r="P1100">
        <v>-2.3689707122346561E-2</v>
      </c>
      <c r="Q1100">
        <v>-2.3693606633527538E-2</v>
      </c>
      <c r="R1100">
        <v>-2.3871427733725619E-2</v>
      </c>
      <c r="S1100">
        <v>-2.3720431793172961E-2</v>
      </c>
      <c r="T1100">
        <v>-2.3858199416072489E-2</v>
      </c>
      <c r="U1100">
        <v>-2.3779180957560899E-2</v>
      </c>
      <c r="V1100">
        <v>-2.374879675149176E-2</v>
      </c>
      <c r="W1100">
        <v>-2.3833648158961659E-2</v>
      </c>
      <c r="X1100">
        <v>-2.3832779574324631E-2</v>
      </c>
      <c r="Y1100">
        <v>-2.3748631307923231E-2</v>
      </c>
      <c r="Z1100">
        <v>-2.3756441829407959E-2</v>
      </c>
      <c r="AA1100">
        <v>-2.379417226209608E-2</v>
      </c>
      <c r="AB1100">
        <v>-2.3780726488893639E-2</v>
      </c>
      <c r="AC1100">
        <v>-2.3805191567722751E-2</v>
      </c>
      <c r="AD1100">
        <v>-2.3803081871721341E-2</v>
      </c>
      <c r="AE1100">
        <v>-2.3363673517472271E-2</v>
      </c>
      <c r="AF1100">
        <v>-2.337369963971243E-2</v>
      </c>
      <c r="AG1100">
        <v>-2.336247010027253E-2</v>
      </c>
      <c r="AH1100">
        <v>-2.336169252961779E-2</v>
      </c>
      <c r="AI1100">
        <v>-2.3362811951171899E-2</v>
      </c>
      <c r="AJ1100">
        <v>-2.334494457467751E-2</v>
      </c>
      <c r="AK1100">
        <v>-2.3378218060727551E-2</v>
      </c>
      <c r="AL1100">
        <v>-2.355893959590756E-2</v>
      </c>
    </row>
    <row r="1101" spans="1:38" x14ac:dyDescent="0.15">
      <c r="A1101" s="1" t="s">
        <v>1172</v>
      </c>
      <c r="B1101">
        <v>-1.944623349468159E-3</v>
      </c>
      <c r="C1101">
        <v>-2.5169635849894021E-3</v>
      </c>
      <c r="D1101">
        <v>-2.5127616121755638E-3</v>
      </c>
      <c r="E1101">
        <v>-2.52595757095003E-3</v>
      </c>
      <c r="F1101">
        <v>-1.7233519437853399E-3</v>
      </c>
      <c r="G1101">
        <v>-1.913299835012215E-3</v>
      </c>
      <c r="H1101">
        <v>-1.9125722789076749E-3</v>
      </c>
      <c r="I1101">
        <v>-1.855993340075439E-3</v>
      </c>
      <c r="J1101">
        <v>-1.932067752741335E-3</v>
      </c>
      <c r="K1101">
        <v>-2.458272922309442E-3</v>
      </c>
      <c r="L1101">
        <v>-2.3726993555928202E-3</v>
      </c>
      <c r="M1101">
        <v>-2.371528466933301E-3</v>
      </c>
      <c r="N1101">
        <v>-2.3593724573033499E-3</v>
      </c>
      <c r="O1101">
        <v>-2.3416793902544951E-3</v>
      </c>
      <c r="P1101">
        <v>-2.3417382646569169E-3</v>
      </c>
      <c r="Q1101">
        <v>-2.4663042632105218E-3</v>
      </c>
      <c r="R1101">
        <v>-2.5235856962552909E-3</v>
      </c>
      <c r="S1101">
        <v>-2.3328891014487789E-3</v>
      </c>
      <c r="T1101">
        <v>-2.3449524284389961E-3</v>
      </c>
      <c r="U1101">
        <v>-2.3367870029283428E-3</v>
      </c>
      <c r="V1101">
        <v>-2.3336472305760208E-3</v>
      </c>
      <c r="W1101">
        <v>-2.3424154077870182E-3</v>
      </c>
      <c r="X1101">
        <v>-2.3423256520098629E-3</v>
      </c>
      <c r="Y1101">
        <v>-2.3336301343536889E-3</v>
      </c>
      <c r="Z1101">
        <v>-2.334437239839979E-3</v>
      </c>
      <c r="AA1101">
        <v>-2.3383361394566341E-3</v>
      </c>
      <c r="AB1101">
        <v>-2.3369467114472079E-3</v>
      </c>
      <c r="AC1101">
        <v>-2.3394748268085329E-3</v>
      </c>
      <c r="AD1101">
        <v>-2.3392568199545132E-3</v>
      </c>
      <c r="AE1101">
        <v>-2.3103135849452138E-3</v>
      </c>
      <c r="AF1101">
        <v>-2.3116273424308859E-3</v>
      </c>
      <c r="AG1101">
        <v>-2.3101558970259292E-3</v>
      </c>
      <c r="AH1101">
        <v>-2.3100540092527871E-3</v>
      </c>
      <c r="AI1101">
        <v>-2.3102006909320148E-3</v>
      </c>
      <c r="AJ1101">
        <v>-2.3078594667721112E-3</v>
      </c>
      <c r="AK1101">
        <v>-2.312219406769405E-3</v>
      </c>
      <c r="AL1101">
        <v>-1.6529820161232201E-3</v>
      </c>
    </row>
    <row r="1102" spans="1:38" x14ac:dyDescent="0.15">
      <c r="A1102" s="1" t="s">
        <v>1173</v>
      </c>
      <c r="B1102">
        <v>-2.1385619975846462E-3</v>
      </c>
      <c r="C1102">
        <v>-3.2044167972815371E-3</v>
      </c>
      <c r="D1102">
        <v>-3.20507425617314E-3</v>
      </c>
      <c r="E1102">
        <v>-3.203009559228664E-3</v>
      </c>
      <c r="F1102">
        <v>-2.1401310928858049E-3</v>
      </c>
      <c r="G1102">
        <v>-2.0177134465197968E-3</v>
      </c>
      <c r="H1102">
        <v>-2.0149064785732231E-3</v>
      </c>
      <c r="I1102">
        <v>-1.982388914891625E-3</v>
      </c>
      <c r="J1102">
        <v>-2.090121530461285E-3</v>
      </c>
      <c r="K1102">
        <v>-3.4071546140380881E-3</v>
      </c>
      <c r="L1102">
        <v>-4.1750823873123091E-3</v>
      </c>
      <c r="M1102">
        <v>-4.2038404820576069E-3</v>
      </c>
      <c r="N1102">
        <v>-4.5024031795617286E-3</v>
      </c>
      <c r="O1102">
        <v>-4.936961063771686E-3</v>
      </c>
      <c r="P1102">
        <v>-4.9355150546834883E-3</v>
      </c>
      <c r="Q1102">
        <v>-3.343527405383379E-3</v>
      </c>
      <c r="R1102">
        <v>-3.203380673030898E-3</v>
      </c>
      <c r="S1102">
        <v>-5.1528585842218538E-3</v>
      </c>
      <c r="T1102">
        <v>-5.460684616305618E-3</v>
      </c>
      <c r="U1102">
        <v>-5.300186697915996E-3</v>
      </c>
      <c r="V1102">
        <v>-5.2384719806477329E-3</v>
      </c>
      <c r="W1102">
        <v>-5.4108174620437072E-3</v>
      </c>
      <c r="X1102">
        <v>-5.4090532410146766E-3</v>
      </c>
      <c r="Y1102">
        <v>-5.2381359408304583E-3</v>
      </c>
      <c r="Z1102">
        <v>-5.254000239672112E-3</v>
      </c>
      <c r="AA1102">
        <v>-5.3306362057545832E-3</v>
      </c>
      <c r="AB1102">
        <v>-5.3033258955969258E-3</v>
      </c>
      <c r="AC1102">
        <v>-5.3530180093039467E-3</v>
      </c>
      <c r="AD1102">
        <v>-5.3487329115807199E-3</v>
      </c>
      <c r="AE1102">
        <v>-6.7826136768834814E-3</v>
      </c>
      <c r="AF1102">
        <v>-6.8422193334130204E-3</v>
      </c>
      <c r="AG1102">
        <v>-6.7754593184434506E-3</v>
      </c>
      <c r="AH1102">
        <v>-6.7708366329960173E-3</v>
      </c>
      <c r="AI1102">
        <v>-6.7774916343083689E-3</v>
      </c>
      <c r="AJ1102">
        <v>-6.6712694398349788E-3</v>
      </c>
      <c r="AK1102">
        <v>-6.8690815085024554E-3</v>
      </c>
      <c r="AL1102">
        <v>-5.0428085263787281E-3</v>
      </c>
    </row>
    <row r="1103" spans="1:38" x14ac:dyDescent="0.15">
      <c r="A1103" s="1" t="s">
        <v>1174</v>
      </c>
      <c r="B1103">
        <v>-7.1856398297821225E-4</v>
      </c>
      <c r="C1103">
        <v>-6.38402771696448E-4</v>
      </c>
      <c r="D1103">
        <v>-6.0706809488771574E-4</v>
      </c>
      <c r="E1103">
        <v>-7.0547213548918688E-4</v>
      </c>
      <c r="F1103">
        <v>-1.091242951374143E-3</v>
      </c>
      <c r="G1103">
        <v>-9.5821815448447756E-4</v>
      </c>
      <c r="H1103">
        <v>-9.6378463891274159E-4</v>
      </c>
      <c r="I1103">
        <v>-1.1098952048764639E-3</v>
      </c>
      <c r="J1103">
        <v>-8.146260367929575E-4</v>
      </c>
      <c r="K1103">
        <v>-2.5652780620200201E-4</v>
      </c>
      <c r="L1103">
        <v>1.641216433671157E-4</v>
      </c>
      <c r="M1103">
        <v>1.646168437101355E-4</v>
      </c>
      <c r="N1103">
        <v>1.697579475115671E-4</v>
      </c>
      <c r="O1103">
        <v>1.7724082199364489E-4</v>
      </c>
      <c r="P1103">
        <v>1.772159224235298E-4</v>
      </c>
      <c r="Q1103">
        <v>-2.9844123128457719E-4</v>
      </c>
      <c r="R1103">
        <v>-6.8778474666418457E-4</v>
      </c>
      <c r="S1103">
        <v>1.8095847182862031E-4</v>
      </c>
      <c r="T1103">
        <v>1.7304544955857779E-6</v>
      </c>
      <c r="U1103">
        <v>1.092504400267786E-4</v>
      </c>
      <c r="V1103">
        <v>1.5059406351002481E-4</v>
      </c>
      <c r="W1103">
        <v>3.5137216144085241E-5</v>
      </c>
      <c r="X1103">
        <v>3.6319094522437663E-5</v>
      </c>
      <c r="Y1103">
        <v>1.5081918167139389E-4</v>
      </c>
      <c r="Z1103">
        <v>1.4019144768560881E-4</v>
      </c>
      <c r="AA1103">
        <v>8.8851853708113242E-5</v>
      </c>
      <c r="AB1103">
        <v>1.071474439716295E-4</v>
      </c>
      <c r="AC1103">
        <v>7.3857944641034104E-5</v>
      </c>
      <c r="AD1103">
        <v>7.6728596483898706E-5</v>
      </c>
      <c r="AE1103">
        <v>7.9497815376319348E-4</v>
      </c>
      <c r="AF1103">
        <v>7.8336569692514569E-4</v>
      </c>
      <c r="AG1103">
        <v>7.9637197581676987E-4</v>
      </c>
      <c r="AH1103">
        <v>7.9727257381970607E-4</v>
      </c>
      <c r="AI1103">
        <v>7.9597603721569179E-4</v>
      </c>
      <c r="AJ1103">
        <v>8.1667039275816651E-4</v>
      </c>
      <c r="AK1103">
        <v>7.7813237064431684E-4</v>
      </c>
      <c r="AL1103">
        <v>2.212004536419343E-4</v>
      </c>
    </row>
    <row r="1104" spans="1:38" x14ac:dyDescent="0.15">
      <c r="A1104" s="1" t="s">
        <v>1175</v>
      </c>
      <c r="B1104">
        <v>5.7634072940083176E-3</v>
      </c>
      <c r="C1104">
        <v>5.6614586243073613E-3</v>
      </c>
      <c r="D1104">
        <v>5.6632078207705643E-3</v>
      </c>
      <c r="E1104">
        <v>5.657714609500643E-3</v>
      </c>
      <c r="F1104">
        <v>5.6287914447648076E-3</v>
      </c>
      <c r="G1104">
        <v>5.7616117672426408E-3</v>
      </c>
      <c r="H1104">
        <v>5.7615700622653428E-3</v>
      </c>
      <c r="I1104">
        <v>5.73184207646009E-3</v>
      </c>
      <c r="J1104">
        <v>5.762687581984503E-3</v>
      </c>
      <c r="K1104">
        <v>5.6166748708859947E-3</v>
      </c>
      <c r="L1104">
        <v>5.3824733086345906E-3</v>
      </c>
      <c r="M1104">
        <v>5.3727423019634948E-3</v>
      </c>
      <c r="N1104">
        <v>5.2717162907870126E-3</v>
      </c>
      <c r="O1104">
        <v>5.1246729728038048E-3</v>
      </c>
      <c r="P1104">
        <v>5.1251622654432619E-3</v>
      </c>
      <c r="Q1104">
        <v>5.6356354015123554E-3</v>
      </c>
      <c r="R1104">
        <v>5.6587019730584311E-3</v>
      </c>
      <c r="S1104">
        <v>5.0516187517095166E-3</v>
      </c>
      <c r="T1104">
        <v>4.9358430199676886E-3</v>
      </c>
      <c r="U1104">
        <v>4.997093286752176E-3</v>
      </c>
      <c r="V1104">
        <v>5.0206452613518332E-3</v>
      </c>
      <c r="W1104">
        <v>4.9548736499781688E-3</v>
      </c>
      <c r="X1104">
        <v>4.955546923561897E-3</v>
      </c>
      <c r="Y1104">
        <v>5.0207735030677689E-3</v>
      </c>
      <c r="Z1104">
        <v>5.0147192654418256E-3</v>
      </c>
      <c r="AA1104">
        <v>4.9854729461441304E-3</v>
      </c>
      <c r="AB1104">
        <v>4.9958952855732493E-3</v>
      </c>
      <c r="AC1104">
        <v>4.9769314556857404E-3</v>
      </c>
      <c r="AD1104">
        <v>4.9785667627437911E-3</v>
      </c>
      <c r="AE1104">
        <v>4.3649990108463148E-3</v>
      </c>
      <c r="AF1104">
        <v>4.3411325438617943E-3</v>
      </c>
      <c r="AG1104">
        <v>4.3678636594291194E-3</v>
      </c>
      <c r="AH1104">
        <v>4.3697146107655304E-3</v>
      </c>
      <c r="AI1104">
        <v>4.3670499078102909E-3</v>
      </c>
      <c r="AJ1104">
        <v>4.4095819197874763E-3</v>
      </c>
      <c r="AK1104">
        <v>4.3303767657656908E-3</v>
      </c>
      <c r="AL1104">
        <v>4.0730477393570537E-3</v>
      </c>
    </row>
    <row r="1105" spans="1:38" x14ac:dyDescent="0.15">
      <c r="A1105" s="1" t="s">
        <v>1176</v>
      </c>
      <c r="B1105">
        <v>4.6252008836454982E-3</v>
      </c>
      <c r="C1105">
        <v>4.1800326575314644E-3</v>
      </c>
      <c r="D1105">
        <v>4.190111598913724E-3</v>
      </c>
      <c r="E1105">
        <v>4.1584594914720642E-3</v>
      </c>
      <c r="F1105">
        <v>4.7736393489247438E-3</v>
      </c>
      <c r="G1105">
        <v>4.5993715423571137E-3</v>
      </c>
      <c r="H1105">
        <v>4.5987716002606734E-3</v>
      </c>
      <c r="I1105">
        <v>4.6239908591004606E-3</v>
      </c>
      <c r="J1105">
        <v>4.6148475501013777E-3</v>
      </c>
      <c r="K1105">
        <v>4.3292437987031279E-3</v>
      </c>
      <c r="L1105">
        <v>4.5673826329157129E-3</v>
      </c>
      <c r="M1105">
        <v>4.571436349215024E-3</v>
      </c>
      <c r="N1105">
        <v>4.6135214902495074E-3</v>
      </c>
      <c r="O1105">
        <v>4.6747763958271552E-3</v>
      </c>
      <c r="P1105">
        <v>4.6745725676298529E-3</v>
      </c>
      <c r="Q1105">
        <v>4.3072617526938228E-3</v>
      </c>
      <c r="R1105">
        <v>4.1641487205731197E-3</v>
      </c>
      <c r="S1105">
        <v>4.7052091246077331E-3</v>
      </c>
      <c r="T1105">
        <v>4.6897700466539283E-3</v>
      </c>
      <c r="U1105">
        <v>4.7023061762675603E-3</v>
      </c>
      <c r="V1105">
        <v>4.7071265733325566E-3</v>
      </c>
      <c r="W1105">
        <v>4.6936650573528998E-3</v>
      </c>
      <c r="X1105">
        <v>4.693802856669608E-3</v>
      </c>
      <c r="Y1105">
        <v>4.7071528206430952E-3</v>
      </c>
      <c r="Z1105">
        <v>4.7059136961204607E-3</v>
      </c>
      <c r="AA1105">
        <v>4.699927834038789E-3</v>
      </c>
      <c r="AB1105">
        <v>4.70206098063259E-3</v>
      </c>
      <c r="AC1105">
        <v>4.6981796419556963E-3</v>
      </c>
      <c r="AD1105">
        <v>4.6985143412527613E-3</v>
      </c>
      <c r="AE1105">
        <v>4.9865799976274742E-3</v>
      </c>
      <c r="AF1105">
        <v>4.9886725479248812E-3</v>
      </c>
      <c r="AG1105">
        <v>4.9863288326248024E-3</v>
      </c>
      <c r="AH1105">
        <v>4.986166545983382E-3</v>
      </c>
      <c r="AI1105">
        <v>4.9864001802688894E-3</v>
      </c>
      <c r="AJ1105">
        <v>4.982671083106331E-3</v>
      </c>
      <c r="AK1105">
        <v>4.989615586819934E-3</v>
      </c>
      <c r="AL1105">
        <v>5.506519543367598E-3</v>
      </c>
    </row>
    <row r="1106" spans="1:38" x14ac:dyDescent="0.15">
      <c r="A1106" s="1" t="s">
        <v>1177</v>
      </c>
      <c r="B1106">
        <v>-4.0814475466127882E-3</v>
      </c>
      <c r="C1106">
        <v>-3.875667451672758E-3</v>
      </c>
      <c r="D1106">
        <v>-3.8492760729282971E-3</v>
      </c>
      <c r="E1106">
        <v>-3.9321560822339922E-3</v>
      </c>
      <c r="F1106">
        <v>-4.184793340197111E-3</v>
      </c>
      <c r="G1106">
        <v>-4.2983425248651853E-3</v>
      </c>
      <c r="H1106">
        <v>-4.3033803779992334E-3</v>
      </c>
      <c r="I1106">
        <v>-4.3848011668082797E-3</v>
      </c>
      <c r="J1106">
        <v>-4.1683868931807026E-3</v>
      </c>
      <c r="K1106">
        <v>-3.442266577053283E-3</v>
      </c>
      <c r="L1106">
        <v>-2.6522636979991491E-3</v>
      </c>
      <c r="M1106">
        <v>-2.6353458213587829E-3</v>
      </c>
      <c r="N1106">
        <v>-2.4597066863421839E-3</v>
      </c>
      <c r="O1106">
        <v>-2.2040639971002501E-3</v>
      </c>
      <c r="P1106">
        <v>-2.2049146585780559E-3</v>
      </c>
      <c r="Q1106">
        <v>-3.5135842129245089E-3</v>
      </c>
      <c r="R1106">
        <v>-3.9172590216920728E-3</v>
      </c>
      <c r="S1106">
        <v>-2.0770553183165489E-3</v>
      </c>
      <c r="T1106">
        <v>-2.0491621470299808E-3</v>
      </c>
      <c r="U1106">
        <v>-2.052022860930047E-3</v>
      </c>
      <c r="V1106">
        <v>-2.0531228636671501E-3</v>
      </c>
      <c r="W1106">
        <v>-2.050050978877678E-3</v>
      </c>
      <c r="X1106">
        <v>-2.0500824243423368E-3</v>
      </c>
      <c r="Y1106">
        <v>-2.0531288532387639E-3</v>
      </c>
      <c r="Z1106">
        <v>-2.0528460880747902E-3</v>
      </c>
      <c r="AA1106">
        <v>-2.05148012909154E-3</v>
      </c>
      <c r="AB1106">
        <v>-2.0519669078900879E-3</v>
      </c>
      <c r="AC1106">
        <v>-2.0510811959641539E-3</v>
      </c>
      <c r="AD1106">
        <v>-2.0511575735193458E-3</v>
      </c>
      <c r="AE1106">
        <v>-3.473387324671054E-4</v>
      </c>
      <c r="AF1106">
        <v>-3.1796760457839619E-4</v>
      </c>
      <c r="AG1106">
        <v>-3.5086409547690079E-4</v>
      </c>
      <c r="AH1106">
        <v>-3.5314195790424579E-4</v>
      </c>
      <c r="AI1106">
        <v>-3.498626568106027E-4</v>
      </c>
      <c r="AJ1106">
        <v>-4.0220442838308901E-4</v>
      </c>
      <c r="AK1106">
        <v>-3.0473106922491669E-4</v>
      </c>
      <c r="AL1106">
        <v>-1.403239233749964E-3</v>
      </c>
    </row>
    <row r="1107" spans="1:38" x14ac:dyDescent="0.15">
      <c r="A1107" s="1" t="s">
        <v>1178</v>
      </c>
      <c r="B1107">
        <v>-2.4184821283842651E-4</v>
      </c>
      <c r="C1107">
        <v>-4.8841039674005118E-4</v>
      </c>
      <c r="D1107">
        <v>-4.990589964830156E-4</v>
      </c>
      <c r="E1107">
        <v>-4.6561792262571431E-4</v>
      </c>
      <c r="F1107">
        <v>-1.7241148846691869E-5</v>
      </c>
      <c r="G1107">
        <v>-1.3653554037182771E-4</v>
      </c>
      <c r="H1107">
        <v>-1.340894266751634E-4</v>
      </c>
      <c r="I1107">
        <v>-5.6668505907915488E-5</v>
      </c>
      <c r="J1107">
        <v>-1.996350873740255E-4</v>
      </c>
      <c r="K1107">
        <v>-6.1705105203816108E-4</v>
      </c>
      <c r="L1107">
        <v>-7.5558313772438311E-4</v>
      </c>
      <c r="M1107">
        <v>-7.5558407138147279E-4</v>
      </c>
      <c r="N1107">
        <v>-7.5559376448464111E-4</v>
      </c>
      <c r="O1107">
        <v>-7.556078727923417E-4</v>
      </c>
      <c r="P1107">
        <v>-7.5560782584637224E-4</v>
      </c>
      <c r="Q1107">
        <v>-6.031727113443902E-4</v>
      </c>
      <c r="R1107">
        <v>-4.7162870503286329E-4</v>
      </c>
      <c r="S1107">
        <v>-7.556148820971109E-4</v>
      </c>
      <c r="T1107">
        <v>-6.9289316814234616E-4</v>
      </c>
      <c r="U1107">
        <v>-7.3037961183649051E-4</v>
      </c>
      <c r="V1107">
        <v>-7.4479391263982319E-4</v>
      </c>
      <c r="W1107">
        <v>-7.0454031153948564E-4</v>
      </c>
      <c r="X1107">
        <v>-7.0495236904734857E-4</v>
      </c>
      <c r="Y1107">
        <v>-7.4487239925083795E-4</v>
      </c>
      <c r="Z1107">
        <v>-7.4116707926138461E-4</v>
      </c>
      <c r="AA1107">
        <v>-7.2326772046395161E-4</v>
      </c>
      <c r="AB1107">
        <v>-7.2964641007106166E-4</v>
      </c>
      <c r="AC1107">
        <v>-7.1804014974562104E-4</v>
      </c>
      <c r="AD1107">
        <v>-7.190409918508482E-4</v>
      </c>
      <c r="AE1107">
        <v>-1.0149700148101969E-3</v>
      </c>
      <c r="AF1107">
        <v>-1.0116890993984869E-3</v>
      </c>
      <c r="AG1107">
        <v>-1.015363817114096E-3</v>
      </c>
      <c r="AH1107">
        <v>-1.0156182667890271E-3</v>
      </c>
      <c r="AI1107">
        <v>-1.015251950945164E-3</v>
      </c>
      <c r="AJ1107">
        <v>-1.0210988127231329E-3</v>
      </c>
      <c r="AK1107">
        <v>-1.0102105061008981E-3</v>
      </c>
      <c r="AL1107">
        <v>-5.2432953821609141E-4</v>
      </c>
    </row>
    <row r="1108" spans="1:38" x14ac:dyDescent="0.15">
      <c r="A1108" s="1" t="s">
        <v>1179</v>
      </c>
      <c r="B1108">
        <v>-1.0599135528840989E-2</v>
      </c>
      <c r="C1108">
        <v>-1.02632785688984E-2</v>
      </c>
      <c r="D1108">
        <v>-1.022703336569699E-2</v>
      </c>
      <c r="E1108">
        <v>-1.0340858520786689E-2</v>
      </c>
      <c r="F1108">
        <v>-1.12635055210687E-2</v>
      </c>
      <c r="G1108">
        <v>-1.090280807879134E-2</v>
      </c>
      <c r="H1108">
        <v>-1.0909861527975909E-2</v>
      </c>
      <c r="I1108">
        <v>-1.1136736457174371E-2</v>
      </c>
      <c r="J1108">
        <v>-1.072085846256688E-2</v>
      </c>
      <c r="K1108">
        <v>-9.8743265199273764E-3</v>
      </c>
      <c r="L1108">
        <v>-9.5934603022039093E-3</v>
      </c>
      <c r="M1108">
        <v>-9.6006776545191578E-3</v>
      </c>
      <c r="N1108">
        <v>-9.6756072420027331E-3</v>
      </c>
      <c r="O1108">
        <v>-9.7846672259651862E-3</v>
      </c>
      <c r="P1108">
        <v>-9.7843043244192733E-3</v>
      </c>
      <c r="Q1108">
        <v>-9.9058046685647338E-3</v>
      </c>
      <c r="R1108">
        <v>-1.032039930220347E-2</v>
      </c>
      <c r="S1108">
        <v>-9.8388505257588042E-3</v>
      </c>
      <c r="T1108">
        <v>-1.013060061169415E-2</v>
      </c>
      <c r="U1108">
        <v>-9.9621272975265584E-3</v>
      </c>
      <c r="V1108">
        <v>-9.8973458782070887E-3</v>
      </c>
      <c r="W1108">
        <v>-1.007825547955221E-2</v>
      </c>
      <c r="X1108">
        <v>-1.0076403591585891E-2</v>
      </c>
      <c r="Y1108">
        <v>-9.8969931400390392E-3</v>
      </c>
      <c r="Z1108">
        <v>-9.9136457610176504E-3</v>
      </c>
      <c r="AA1108">
        <v>-9.9940898896387215E-3</v>
      </c>
      <c r="AB1108">
        <v>-9.965422486912439E-3</v>
      </c>
      <c r="AC1108">
        <v>-1.001758388045706E-2</v>
      </c>
      <c r="AD1108">
        <v>-1.001308584944079E-2</v>
      </c>
      <c r="AE1108">
        <v>-9.2002645995660579E-3</v>
      </c>
      <c r="AF1108">
        <v>-9.2237331806305795E-3</v>
      </c>
      <c r="AG1108">
        <v>-9.197447708505873E-3</v>
      </c>
      <c r="AH1108">
        <v>-9.1956276150034193E-3</v>
      </c>
      <c r="AI1108">
        <v>-9.1982478937970256E-3</v>
      </c>
      <c r="AJ1108">
        <v>-9.1564249473353107E-3</v>
      </c>
      <c r="AK1108">
        <v>-9.2343096455226904E-3</v>
      </c>
      <c r="AL1108">
        <v>-9.8392959417905601E-3</v>
      </c>
    </row>
    <row r="1109" spans="1:38" x14ac:dyDescent="0.15">
      <c r="A1109" s="1" t="s">
        <v>1180</v>
      </c>
      <c r="B1109">
        <v>9.9532295621339271E-3</v>
      </c>
      <c r="C1109">
        <v>9.7179058258420117E-3</v>
      </c>
      <c r="D1109">
        <v>9.7650131768739976E-3</v>
      </c>
      <c r="E1109">
        <v>9.6170763172767331E-3</v>
      </c>
      <c r="F1109">
        <v>9.438491751880284E-3</v>
      </c>
      <c r="G1109">
        <v>9.6316702849470574E-3</v>
      </c>
      <c r="H1109">
        <v>9.6242013779884398E-3</v>
      </c>
      <c r="I1109">
        <v>9.42496456846037E-3</v>
      </c>
      <c r="J1109">
        <v>9.8243369816475978E-3</v>
      </c>
      <c r="K1109">
        <v>1.0246996894182899E-2</v>
      </c>
      <c r="L1109">
        <v>1.0703940854262571E-2</v>
      </c>
      <c r="M1109">
        <v>1.069804112414913E-2</v>
      </c>
      <c r="N1109">
        <v>1.0636790914327589E-2</v>
      </c>
      <c r="O1109">
        <v>1.0547641258962169E-2</v>
      </c>
      <c r="P1109">
        <v>1.05479379080774E-2</v>
      </c>
      <c r="Q1109">
        <v>1.01984881840472E-2</v>
      </c>
      <c r="R1109">
        <v>9.6436668591005532E-3</v>
      </c>
      <c r="S1109">
        <v>1.050334983026706E-2</v>
      </c>
      <c r="T1109">
        <v>1.016189113792642E-2</v>
      </c>
      <c r="U1109">
        <v>1.036114838350638E-2</v>
      </c>
      <c r="V1109">
        <v>1.0437766851197461E-2</v>
      </c>
      <c r="W1109">
        <v>1.0223800924064689E-2</v>
      </c>
      <c r="X1109">
        <v>1.022599119435833E-2</v>
      </c>
      <c r="Y1109">
        <v>1.0438184042704159E-2</v>
      </c>
      <c r="Z1109">
        <v>1.041848860663893E-2</v>
      </c>
      <c r="AA1109">
        <v>1.032334549408539E-2</v>
      </c>
      <c r="AB1109">
        <v>1.035725108758187E-2</v>
      </c>
      <c r="AC1109">
        <v>1.029555861328902E-2</v>
      </c>
      <c r="AD1109">
        <v>1.030087853754685E-2</v>
      </c>
      <c r="AE1109">
        <v>1.056826113785723E-2</v>
      </c>
      <c r="AF1109">
        <v>1.0528798678405201E-2</v>
      </c>
      <c r="AG1109">
        <v>1.057299774502312E-2</v>
      </c>
      <c r="AH1109">
        <v>1.0576058235380079E-2</v>
      </c>
      <c r="AI1109">
        <v>1.057165223207884E-2</v>
      </c>
      <c r="AJ1109">
        <v>1.0641977588536151E-2</v>
      </c>
      <c r="AK1109">
        <v>1.051101433448585E-2</v>
      </c>
      <c r="AL1109">
        <v>9.622345720320169E-3</v>
      </c>
    </row>
    <row r="1110" spans="1:38" x14ac:dyDescent="0.15">
      <c r="A1110" s="1" t="s">
        <v>1181</v>
      </c>
      <c r="B1110">
        <v>-8.1299254919368642E-3</v>
      </c>
      <c r="C1110">
        <v>-6.8503816583488988E-3</v>
      </c>
      <c r="D1110">
        <v>-6.8670815211367524E-3</v>
      </c>
      <c r="E1110">
        <v>-6.8146369407810674E-3</v>
      </c>
      <c r="F1110">
        <v>-8.5241921707981394E-3</v>
      </c>
      <c r="G1110">
        <v>-8.1461113843667929E-3</v>
      </c>
      <c r="H1110">
        <v>-8.1464873365882894E-3</v>
      </c>
      <c r="I1110">
        <v>-8.2365265451087178E-3</v>
      </c>
      <c r="J1110">
        <v>-8.1364133826331581E-3</v>
      </c>
      <c r="K1110">
        <v>-7.061689431758186E-3</v>
      </c>
      <c r="L1110">
        <v>-7.3162311667236092E-3</v>
      </c>
      <c r="M1110">
        <v>-7.3176446863570613E-3</v>
      </c>
      <c r="N1110">
        <v>-7.3323196583423974E-3</v>
      </c>
      <c r="O1110">
        <v>-7.353679074070146E-3</v>
      </c>
      <c r="P1110">
        <v>-7.3536079997429194E-3</v>
      </c>
      <c r="Q1110">
        <v>-7.0368423663384446E-3</v>
      </c>
      <c r="R1110">
        <v>-6.8240634610626048E-3</v>
      </c>
      <c r="S1110">
        <v>-7.3642908822122728E-3</v>
      </c>
      <c r="T1110">
        <v>-7.2812311853583701E-3</v>
      </c>
      <c r="U1110">
        <v>-7.3320257009538876E-3</v>
      </c>
      <c r="V1110">
        <v>-7.3515572263481658E-3</v>
      </c>
      <c r="W1110">
        <v>-7.2970131840925326E-3</v>
      </c>
      <c r="X1110">
        <v>-7.2975715262409693E-3</v>
      </c>
      <c r="Y1110">
        <v>-7.3516635765109011E-3</v>
      </c>
      <c r="Z1110">
        <v>-7.3466428299304486E-3</v>
      </c>
      <c r="AA1110">
        <v>-7.3223890152180129E-3</v>
      </c>
      <c r="AB1110">
        <v>-7.3310322050434036E-3</v>
      </c>
      <c r="AC1110">
        <v>-7.315305603290613E-3</v>
      </c>
      <c r="AD1110">
        <v>-7.3166617546059354E-3</v>
      </c>
      <c r="AE1110">
        <v>-8.4223878945612514E-3</v>
      </c>
      <c r="AF1110">
        <v>-8.429829680575587E-3</v>
      </c>
      <c r="AG1110">
        <v>-8.4214946705338592E-3</v>
      </c>
      <c r="AH1110">
        <v>-8.4209175267204311E-3</v>
      </c>
      <c r="AI1110">
        <v>-8.4217484058445799E-3</v>
      </c>
      <c r="AJ1110">
        <v>-8.4084865295853597E-3</v>
      </c>
      <c r="AK1110">
        <v>-8.4331834320571473E-3</v>
      </c>
      <c r="AL1110">
        <v>-9.6087047735184204E-3</v>
      </c>
    </row>
    <row r="1111" spans="1:38" x14ac:dyDescent="0.15">
      <c r="A1111" s="1" t="s">
        <v>1182</v>
      </c>
      <c r="B1111">
        <v>3.2871696255660338E-3</v>
      </c>
      <c r="C1111">
        <v>2.653944502948001E-3</v>
      </c>
      <c r="D1111">
        <v>2.6406827773991131E-3</v>
      </c>
      <c r="E1111">
        <v>2.682330163371023E-3</v>
      </c>
      <c r="F1111">
        <v>3.821775733331003E-3</v>
      </c>
      <c r="G1111">
        <v>3.453823260045502E-3</v>
      </c>
      <c r="H1111">
        <v>3.457694149733809E-3</v>
      </c>
      <c r="I1111">
        <v>3.6191281201233228E-3</v>
      </c>
      <c r="J1111">
        <v>3.353970425665485E-3</v>
      </c>
      <c r="K1111">
        <v>2.5405341994185582E-3</v>
      </c>
      <c r="L1111">
        <v>2.5504415160622091E-3</v>
      </c>
      <c r="M1111">
        <v>2.55734927844573E-3</v>
      </c>
      <c r="N1111">
        <v>2.6290647446199681E-3</v>
      </c>
      <c r="O1111">
        <v>2.7334465763301291E-3</v>
      </c>
      <c r="P1111">
        <v>2.733099241526689E-3</v>
      </c>
      <c r="Q1111">
        <v>2.542738079390225E-3</v>
      </c>
      <c r="R1111">
        <v>2.674844357862147E-3</v>
      </c>
      <c r="S1111">
        <v>2.785305671436047E-3</v>
      </c>
      <c r="T1111">
        <v>2.938302538266204E-3</v>
      </c>
      <c r="U1111">
        <v>2.8525024834716679E-3</v>
      </c>
      <c r="V1111">
        <v>2.819510615562253E-3</v>
      </c>
      <c r="W1111">
        <v>2.911644220133174E-3</v>
      </c>
      <c r="X1111">
        <v>2.9107010910105089E-3</v>
      </c>
      <c r="Y1111">
        <v>2.8193309731405652E-3</v>
      </c>
      <c r="Z1111">
        <v>2.8278118165281198E-3</v>
      </c>
      <c r="AA1111">
        <v>2.8687803858097861E-3</v>
      </c>
      <c r="AB1111">
        <v>2.8541806568444881E-3</v>
      </c>
      <c r="AC1111">
        <v>2.8807454006224641E-3</v>
      </c>
      <c r="AD1111">
        <v>2.8784546443114678E-3</v>
      </c>
      <c r="AE1111">
        <v>3.3607891345973258E-3</v>
      </c>
      <c r="AF1111">
        <v>3.3878596890812422E-3</v>
      </c>
      <c r="AG1111">
        <v>3.3575399052250712E-3</v>
      </c>
      <c r="AH1111">
        <v>3.3554404625621959E-3</v>
      </c>
      <c r="AI1111">
        <v>3.3584629034865291E-3</v>
      </c>
      <c r="AJ1111">
        <v>3.3102209434056431E-3</v>
      </c>
      <c r="AK1111">
        <v>3.400059436834287E-3</v>
      </c>
      <c r="AL1111">
        <v>4.0583466652197586E-3</v>
      </c>
    </row>
    <row r="1112" spans="1:38" x14ac:dyDescent="0.15">
      <c r="A1112" s="1" t="s">
        <v>1183</v>
      </c>
      <c r="B1112">
        <v>8.1163379386589053E-3</v>
      </c>
      <c r="C1112">
        <v>7.8966698485076255E-3</v>
      </c>
      <c r="D1112">
        <v>7.8968183226403345E-3</v>
      </c>
      <c r="E1112">
        <v>7.8963520515288634E-3</v>
      </c>
      <c r="F1112">
        <v>8.2208241669226908E-3</v>
      </c>
      <c r="G1112">
        <v>8.139151481703133E-3</v>
      </c>
      <c r="H1112">
        <v>8.1396813753883152E-3</v>
      </c>
      <c r="I1112">
        <v>8.1685796736879999E-3</v>
      </c>
      <c r="J1112">
        <v>8.1254824312660869E-3</v>
      </c>
      <c r="K1112">
        <v>7.9029087455745294E-3</v>
      </c>
      <c r="L1112">
        <v>7.9221693203563297E-3</v>
      </c>
      <c r="M1112">
        <v>7.922825594961741E-3</v>
      </c>
      <c r="N1112">
        <v>7.9296389502354798E-3</v>
      </c>
      <c r="O1112">
        <v>7.939555786052134E-3</v>
      </c>
      <c r="P1112">
        <v>7.9395227873763803E-3</v>
      </c>
      <c r="Q1112">
        <v>7.9012828128205009E-3</v>
      </c>
      <c r="R1112">
        <v>7.8964358602667574E-3</v>
      </c>
      <c r="S1112">
        <v>7.9444826792033664E-3</v>
      </c>
      <c r="T1112">
        <v>7.950721141688797E-3</v>
      </c>
      <c r="U1112">
        <v>7.9475284210972913E-3</v>
      </c>
      <c r="V1112">
        <v>7.9463007550278578E-3</v>
      </c>
      <c r="W1112">
        <v>7.9497291544290902E-3</v>
      </c>
      <c r="X1112">
        <v>7.9496940594891447E-3</v>
      </c>
      <c r="Y1112">
        <v>7.9462940703228183E-3</v>
      </c>
      <c r="Z1112">
        <v>7.9466096524443176E-3</v>
      </c>
      <c r="AA1112">
        <v>7.9481341409200334E-3</v>
      </c>
      <c r="AB1112">
        <v>7.9475908678952149E-3</v>
      </c>
      <c r="AC1112">
        <v>7.9485793731435047E-3</v>
      </c>
      <c r="AD1112">
        <v>7.9484941314165412E-3</v>
      </c>
      <c r="AE1112">
        <v>7.7288815842806776E-3</v>
      </c>
      <c r="AF1112">
        <v>7.7258817638047924E-3</v>
      </c>
      <c r="AG1112">
        <v>7.7292416472711676E-3</v>
      </c>
      <c r="AH1112">
        <v>7.7294742967756996E-3</v>
      </c>
      <c r="AI1112">
        <v>7.7291393653217714E-3</v>
      </c>
      <c r="AJ1112">
        <v>7.7344852927475781E-3</v>
      </c>
      <c r="AK1112">
        <v>7.724529850118211E-3</v>
      </c>
      <c r="AL1112">
        <v>7.8131178202876708E-3</v>
      </c>
    </row>
    <row r="1113" spans="1:38" x14ac:dyDescent="0.15">
      <c r="A1113" s="1" t="s">
        <v>1184</v>
      </c>
      <c r="B1113">
        <v>7.6615550291335068E-3</v>
      </c>
      <c r="C1113">
        <v>6.8780912317766944E-3</v>
      </c>
      <c r="D1113">
        <v>6.889464900232299E-3</v>
      </c>
      <c r="E1113">
        <v>6.8537468062074332E-3</v>
      </c>
      <c r="F1113">
        <v>7.5132072879560844E-3</v>
      </c>
      <c r="G1113">
        <v>7.6630025195840237E-3</v>
      </c>
      <c r="H1113">
        <v>7.6630361406681132E-3</v>
      </c>
      <c r="I1113">
        <v>7.6312072303907092E-3</v>
      </c>
      <c r="J1113">
        <v>7.6621352356230493E-3</v>
      </c>
      <c r="K1113">
        <v>6.8655774134461856E-3</v>
      </c>
      <c r="L1113">
        <v>6.4291307655014122E-3</v>
      </c>
      <c r="M1113">
        <v>6.4069997004068896E-3</v>
      </c>
      <c r="N1113">
        <v>6.1772379393521294E-3</v>
      </c>
      <c r="O1113">
        <v>5.8428197900287967E-3</v>
      </c>
      <c r="P1113">
        <v>5.8439325800637952E-3</v>
      </c>
      <c r="Q1113">
        <v>6.8990618753530606E-3</v>
      </c>
      <c r="R1113">
        <v>6.8601668659249429E-3</v>
      </c>
      <c r="S1113">
        <v>5.676673801529003E-3</v>
      </c>
      <c r="T1113">
        <v>5.3697994587235849E-3</v>
      </c>
      <c r="U1113">
        <v>5.5351380865372177E-3</v>
      </c>
      <c r="V1113">
        <v>5.5987141551331367E-3</v>
      </c>
      <c r="W1113">
        <v>5.4211706350065052E-3</v>
      </c>
      <c r="X1113">
        <v>5.4229880659553099E-3</v>
      </c>
      <c r="Y1113">
        <v>5.5990603301043556E-3</v>
      </c>
      <c r="Z1113">
        <v>5.5827175548956651E-3</v>
      </c>
      <c r="AA1113">
        <v>5.5037702040491038E-3</v>
      </c>
      <c r="AB1113">
        <v>5.5319042088507759E-3</v>
      </c>
      <c r="AC1113">
        <v>5.4807133524464409E-3</v>
      </c>
      <c r="AD1113">
        <v>5.4851276911787707E-3</v>
      </c>
      <c r="AE1113">
        <v>4.543770626198265E-3</v>
      </c>
      <c r="AF1113">
        <v>4.4914045409573883E-3</v>
      </c>
      <c r="AG1113">
        <v>4.5500560320762924E-3</v>
      </c>
      <c r="AH1113">
        <v>4.5541172563673474E-3</v>
      </c>
      <c r="AI1113">
        <v>4.5482705568040587E-3</v>
      </c>
      <c r="AJ1113">
        <v>4.6415912383321574E-3</v>
      </c>
      <c r="AK1113">
        <v>4.4678049862776851E-3</v>
      </c>
      <c r="AL1113">
        <v>5.2966613391998152E-3</v>
      </c>
    </row>
    <row r="1114" spans="1:38" x14ac:dyDescent="0.15">
      <c r="A1114" s="1" t="s">
        <v>1185</v>
      </c>
      <c r="B1114">
        <v>2.1367834474473281E-3</v>
      </c>
      <c r="C1114">
        <v>1.769695734346624E-3</v>
      </c>
      <c r="D1114">
        <v>1.750587874552954E-3</v>
      </c>
      <c r="E1114">
        <v>1.810594576470479E-3</v>
      </c>
      <c r="F1114">
        <v>2.400820919757542E-3</v>
      </c>
      <c r="G1114">
        <v>2.3175565272260052E-3</v>
      </c>
      <c r="H1114">
        <v>2.3217553714493821E-3</v>
      </c>
      <c r="I1114">
        <v>2.4282584108092798E-3</v>
      </c>
      <c r="J1114">
        <v>2.209243831545013E-3</v>
      </c>
      <c r="K1114">
        <v>1.4949552203992081E-3</v>
      </c>
      <c r="L1114">
        <v>1.075207333368822E-3</v>
      </c>
      <c r="M1114">
        <v>1.068723493723652E-3</v>
      </c>
      <c r="N1114">
        <v>1.001409136782034E-3</v>
      </c>
      <c r="O1114">
        <v>9.0343311776144137E-4</v>
      </c>
      <c r="P1114">
        <v>9.0375913696182141E-4</v>
      </c>
      <c r="Q1114">
        <v>1.5340071902522089E-3</v>
      </c>
      <c r="R1114">
        <v>1.799808821511293E-3</v>
      </c>
      <c r="S1114">
        <v>8.5475656547984776E-4</v>
      </c>
      <c r="T1114">
        <v>8.970465143585039E-4</v>
      </c>
      <c r="U1114">
        <v>8.6647928856042064E-4</v>
      </c>
      <c r="V1114">
        <v>8.5472556790951247E-4</v>
      </c>
      <c r="W1114">
        <v>8.8754919140549644E-4</v>
      </c>
      <c r="X1114">
        <v>8.8721319114397768E-4</v>
      </c>
      <c r="Y1114">
        <v>8.5466156829459611E-4</v>
      </c>
      <c r="Z1114">
        <v>8.5768296327396235E-4</v>
      </c>
      <c r="AA1114">
        <v>8.7227847269241124E-4</v>
      </c>
      <c r="AB1114">
        <v>8.6707715652843285E-4</v>
      </c>
      <c r="AC1114">
        <v>8.7654114257452694E-4</v>
      </c>
      <c r="AD1114">
        <v>8.7572503510729635E-4</v>
      </c>
      <c r="AE1114">
        <v>6.6718061178065648E-4</v>
      </c>
      <c r="AF1114">
        <v>6.7040856836515252E-4</v>
      </c>
      <c r="AG1114">
        <v>6.667931660283748E-4</v>
      </c>
      <c r="AH1114">
        <v>6.6654282354752814E-4</v>
      </c>
      <c r="AI1114">
        <v>6.6690322651189078E-4</v>
      </c>
      <c r="AJ1114">
        <v>6.6115074173051663E-4</v>
      </c>
      <c r="AK1114">
        <v>6.7186329498008135E-4</v>
      </c>
      <c r="AL1114">
        <v>1.7532924303047539E-3</v>
      </c>
    </row>
    <row r="1115" spans="1:38" x14ac:dyDescent="0.15">
      <c r="A1115" s="1" t="s">
        <v>1186</v>
      </c>
      <c r="B1115">
        <v>-1.0008058988217471E-3</v>
      </c>
      <c r="C1115">
        <v>-3.6270069356219138E-4</v>
      </c>
      <c r="D1115">
        <v>-3.9350648931687739E-4</v>
      </c>
      <c r="E1115">
        <v>-2.9676335726836221E-4</v>
      </c>
      <c r="F1115">
        <v>-7.8622356995347153E-4</v>
      </c>
      <c r="G1115">
        <v>-8.4322260765264069E-4</v>
      </c>
      <c r="H1115">
        <v>-8.39562396228261E-4</v>
      </c>
      <c r="I1115">
        <v>-7.5010670304832524E-4</v>
      </c>
      <c r="J1115">
        <v>-9.3764082015256284E-4</v>
      </c>
      <c r="K1115">
        <v>-6.7227097698401342E-4</v>
      </c>
      <c r="L1115">
        <v>-8.2908021631166319E-4</v>
      </c>
      <c r="M1115">
        <v>-8.1984412748851098E-4</v>
      </c>
      <c r="N1115">
        <v>-7.2395628728731697E-4</v>
      </c>
      <c r="O1115">
        <v>-5.8439157505893132E-4</v>
      </c>
      <c r="P1115">
        <v>-5.848559823326382E-4</v>
      </c>
      <c r="Q1115">
        <v>-6.5228728600512853E-4</v>
      </c>
      <c r="R1115">
        <v>-3.1415221022838022E-4</v>
      </c>
      <c r="S1115">
        <v>-5.1505288300590288E-4</v>
      </c>
      <c r="T1115">
        <v>-2.3346642620046331E-4</v>
      </c>
      <c r="U1115">
        <v>-3.9421759266677079E-4</v>
      </c>
      <c r="V1115">
        <v>-4.5602968897650822E-4</v>
      </c>
      <c r="W1115">
        <v>-2.8341226535145753E-4</v>
      </c>
      <c r="X1115">
        <v>-2.8517927012738681E-4</v>
      </c>
      <c r="Y1115">
        <v>-4.5636625902768563E-4</v>
      </c>
      <c r="Z1115">
        <v>-4.4047692806592752E-4</v>
      </c>
      <c r="AA1115">
        <v>-3.6372003885117981E-4</v>
      </c>
      <c r="AB1115">
        <v>-3.9107344167689571E-4</v>
      </c>
      <c r="AC1115">
        <v>-3.4130291927555008E-4</v>
      </c>
      <c r="AD1115">
        <v>-3.4559477841205688E-4</v>
      </c>
      <c r="AE1115">
        <v>-6.92645547017221E-4</v>
      </c>
      <c r="AF1115">
        <v>-6.6302454858408128E-4</v>
      </c>
      <c r="AG1115">
        <v>-6.9620090153357035E-4</v>
      </c>
      <c r="AH1115">
        <v>-6.9849814254000875E-4</v>
      </c>
      <c r="AI1115">
        <v>-6.9519094327532074E-4</v>
      </c>
      <c r="AJ1115">
        <v>-7.4797800476002359E-4</v>
      </c>
      <c r="AK1115">
        <v>-6.4967540535569557E-4</v>
      </c>
      <c r="AL1115">
        <v>-4.8581488389990812E-4</v>
      </c>
    </row>
    <row r="1116" spans="1:38" x14ac:dyDescent="0.15">
      <c r="A1116" s="1" t="s">
        <v>1187</v>
      </c>
      <c r="B1116">
        <v>4.2334943633347416E-3</v>
      </c>
      <c r="C1116">
        <v>4.8902067855337112E-3</v>
      </c>
      <c r="D1116">
        <v>4.8875026544185256E-3</v>
      </c>
      <c r="E1116">
        <v>4.8959947614115136E-3</v>
      </c>
      <c r="F1116">
        <v>4.1991823047115356E-3</v>
      </c>
      <c r="G1116">
        <v>4.1819493617730004E-3</v>
      </c>
      <c r="H1116">
        <v>4.1807521180665993E-3</v>
      </c>
      <c r="I1116">
        <v>4.1592842840034849E-3</v>
      </c>
      <c r="J1116">
        <v>4.2128332637061221E-3</v>
      </c>
      <c r="K1116">
        <v>4.9488058427975554E-3</v>
      </c>
      <c r="L1116">
        <v>5.2694121761250124E-3</v>
      </c>
      <c r="M1116">
        <v>5.2828857799433913E-3</v>
      </c>
      <c r="N1116">
        <v>5.4227669346841867E-3</v>
      </c>
      <c r="O1116">
        <v>5.6263638982471456E-3</v>
      </c>
      <c r="P1116">
        <v>5.6256864210448253E-3</v>
      </c>
      <c r="Q1116">
        <v>4.9229207082126421E-3</v>
      </c>
      <c r="R1116">
        <v>4.8944683688222418E-3</v>
      </c>
      <c r="S1116">
        <v>5.72751516301902E-3</v>
      </c>
      <c r="T1116">
        <v>5.8894812323510301E-3</v>
      </c>
      <c r="U1116">
        <v>5.8036802674192346E-3</v>
      </c>
      <c r="V1116">
        <v>5.7706880495435146E-3</v>
      </c>
      <c r="W1116">
        <v>5.8628226314357962E-3</v>
      </c>
      <c r="X1116">
        <v>5.8618794923087436E-3</v>
      </c>
      <c r="Y1116">
        <v>5.7705084052162422E-3</v>
      </c>
      <c r="Z1116">
        <v>5.7789893385656451E-3</v>
      </c>
      <c r="AA1116">
        <v>5.8199583424277017E-3</v>
      </c>
      <c r="AB1116">
        <v>5.8053584585935382E-3</v>
      </c>
      <c r="AC1116">
        <v>5.8319234841611124E-3</v>
      </c>
      <c r="AD1116">
        <v>5.8296327035505663E-3</v>
      </c>
      <c r="AE1116">
        <v>6.0029937170324871E-3</v>
      </c>
      <c r="AF1116">
        <v>6.0248527437663391E-3</v>
      </c>
      <c r="AG1116">
        <v>6.0003700178483891E-3</v>
      </c>
      <c r="AH1116">
        <v>5.998674752488338E-3</v>
      </c>
      <c r="AI1116">
        <v>6.0011153237372831E-3</v>
      </c>
      <c r="AJ1116">
        <v>5.9621607358019656E-3</v>
      </c>
      <c r="AK1116">
        <v>6.0347038390750262E-3</v>
      </c>
      <c r="AL1116">
        <v>4.8141461566106143E-3</v>
      </c>
    </row>
    <row r="1117" spans="1:38" x14ac:dyDescent="0.15">
      <c r="A1117" s="1" t="s">
        <v>1188</v>
      </c>
      <c r="B1117">
        <v>-8.3855780771761885E-3</v>
      </c>
      <c r="C1117">
        <v>-9.2066113786769717E-3</v>
      </c>
      <c r="D1117">
        <v>-9.2248134733530253E-3</v>
      </c>
      <c r="E1117">
        <v>-9.1676512541775251E-3</v>
      </c>
      <c r="F1117">
        <v>-7.917440485266148E-3</v>
      </c>
      <c r="G1117">
        <v>-8.1620747317099167E-3</v>
      </c>
      <c r="H1117">
        <v>-8.1568833850106971E-3</v>
      </c>
      <c r="I1117">
        <v>-7.9944297023789891E-3</v>
      </c>
      <c r="J1117">
        <v>-8.295989858181238E-3</v>
      </c>
      <c r="K1117">
        <v>-9.4633753332732037E-3</v>
      </c>
      <c r="L1117">
        <v>-9.8439172362181082E-3</v>
      </c>
      <c r="M1117">
        <v>-9.8493624873133134E-3</v>
      </c>
      <c r="N1117">
        <v>-9.9058943566868105E-3</v>
      </c>
      <c r="O1117">
        <v>-9.9881764694582549E-3</v>
      </c>
      <c r="P1117">
        <v>-9.987902672371176E-3</v>
      </c>
      <c r="Q1117">
        <v>-9.4277706090101325E-3</v>
      </c>
      <c r="R1117">
        <v>-9.1779257346813452E-3</v>
      </c>
      <c r="S1117">
        <v>-1.0029055958175969E-2</v>
      </c>
      <c r="T1117">
        <v>-9.980845043873865E-3</v>
      </c>
      <c r="U1117">
        <v>-1.0014103164081649E-2</v>
      </c>
      <c r="V1117">
        <v>-1.002689158841818E-2</v>
      </c>
      <c r="W1117">
        <v>-9.9911784352816977E-3</v>
      </c>
      <c r="X1117">
        <v>-9.9915440143225082E-3</v>
      </c>
      <c r="Y1117">
        <v>-1.0026961222048009E-2</v>
      </c>
      <c r="Z1117">
        <v>-1.002367384758745E-2</v>
      </c>
      <c r="AA1117">
        <v>-1.0007793466098491E-2</v>
      </c>
      <c r="AB1117">
        <v>-1.0013452664593079E-2</v>
      </c>
      <c r="AC1117">
        <v>-1.000315554480717E-2</v>
      </c>
      <c r="AD1117">
        <v>-1.0004043495857319E-2</v>
      </c>
      <c r="AE1117">
        <v>-9.6231662610058236E-3</v>
      </c>
      <c r="AF1117">
        <v>-9.6094021745842962E-3</v>
      </c>
      <c r="AG1117">
        <v>-9.6248183392412222E-3</v>
      </c>
      <c r="AH1117">
        <v>-9.6258858057486421E-3</v>
      </c>
      <c r="AI1117">
        <v>-9.624349038627333E-3</v>
      </c>
      <c r="AJ1117">
        <v>-9.648877775491279E-3</v>
      </c>
      <c r="AK1117">
        <v>-9.6031991844500002E-3</v>
      </c>
      <c r="AL1117">
        <v>-7.4956052443250583E-3</v>
      </c>
    </row>
    <row r="1118" spans="1:38" x14ac:dyDescent="0.15">
      <c r="A1118" s="1" t="s">
        <v>1189</v>
      </c>
      <c r="B1118">
        <v>-7.4084987501385358E-3</v>
      </c>
      <c r="C1118">
        <v>-8.2447063643126713E-3</v>
      </c>
      <c r="D1118">
        <v>-8.0742515698853361E-3</v>
      </c>
      <c r="E1118">
        <v>-8.0736068384762057E-3</v>
      </c>
      <c r="F1118">
        <v>-8.0780903980100932E-3</v>
      </c>
      <c r="G1118">
        <v>-8.2405030645139581E-3</v>
      </c>
      <c r="H1118">
        <v>-8.2721286043916497E-3</v>
      </c>
      <c r="I1118">
        <v>-8.2727632399928006E-3</v>
      </c>
      <c r="J1118">
        <v>-8.2801419206205845E-3</v>
      </c>
      <c r="K1118">
        <v>-8.2530864282853254E-3</v>
      </c>
      <c r="L1118">
        <v>-8.0559480957842853E-3</v>
      </c>
      <c r="M1118">
        <v>-7.9777357688494508E-3</v>
      </c>
      <c r="N1118">
        <v>-7.8604214665652459E-3</v>
      </c>
      <c r="O1118">
        <v>-7.7865607389425344E-3</v>
      </c>
      <c r="P1118">
        <v>-7.6956424323340938E-3</v>
      </c>
      <c r="Q1118">
        <v>-7.685524079727675E-3</v>
      </c>
      <c r="R1118">
        <v>-8.0555881387440048E-3</v>
      </c>
      <c r="S1118">
        <v>-8.0769872212862748E-3</v>
      </c>
      <c r="T1118">
        <v>-7.6427068768820158E-3</v>
      </c>
      <c r="U1118">
        <v>-7.563288450993127E-3</v>
      </c>
      <c r="V1118">
        <v>-7.6018595007935306E-3</v>
      </c>
      <c r="W1118">
        <v>-7.6124405326952237E-3</v>
      </c>
      <c r="X1118">
        <v>-7.5835303214966867E-3</v>
      </c>
      <c r="Y1118">
        <v>-7.579942564696223E-3</v>
      </c>
      <c r="Z1118">
        <v>-7.6126956722574364E-3</v>
      </c>
      <c r="AA1118">
        <v>-7.6099641397897738E-3</v>
      </c>
      <c r="AB1118">
        <v>-7.5978976455651961E-3</v>
      </c>
      <c r="AC1118">
        <v>-7.6022155758739482E-3</v>
      </c>
      <c r="AD1118">
        <v>-7.594748924116556E-3</v>
      </c>
      <c r="AE1118">
        <v>-7.5954871258348683E-3</v>
      </c>
      <c r="AF1118">
        <v>-7.142350547320174E-3</v>
      </c>
      <c r="AG1118">
        <v>-7.1312384856176544E-3</v>
      </c>
      <c r="AH1118">
        <v>-7.1442308571757216E-3</v>
      </c>
      <c r="AI1118">
        <v>-7.1449578139621108E-3</v>
      </c>
      <c r="AJ1118">
        <v>-7.1437154056463829E-3</v>
      </c>
      <c r="AK1118">
        <v>-7.1650993544599929E-3</v>
      </c>
      <c r="AL1118">
        <v>-7.2891935595267299E-3</v>
      </c>
    </row>
    <row r="1119" spans="1:38" x14ac:dyDescent="0.15">
      <c r="A1119" s="1" t="s">
        <v>1190</v>
      </c>
      <c r="B1119">
        <v>-1.2077205866134319E-2</v>
      </c>
      <c r="C1119">
        <v>-1.4846249149502321E-2</v>
      </c>
      <c r="D1119">
        <v>-1.444004154645359E-2</v>
      </c>
      <c r="E1119">
        <v>-1.4445548898139249E-2</v>
      </c>
      <c r="F1119">
        <v>-1.440724994324594E-2</v>
      </c>
      <c r="G1119">
        <v>-1.4761568663299741E-2</v>
      </c>
      <c r="H1119">
        <v>-1.4758641759131851E-2</v>
      </c>
      <c r="I1119">
        <v>-1.475661425267384E-2</v>
      </c>
      <c r="J1119">
        <v>-1.470869837370245E-2</v>
      </c>
      <c r="K1119">
        <v>-1.48194768824057E-2</v>
      </c>
      <c r="L1119">
        <v>-1.4596391411708671E-2</v>
      </c>
      <c r="M1119">
        <v>-1.473589058137916E-2</v>
      </c>
      <c r="N1119">
        <v>-1.4891452640104981E-2</v>
      </c>
      <c r="O1119">
        <v>-1.487389317598338E-2</v>
      </c>
      <c r="P1119">
        <v>-1.4815269650735111E-2</v>
      </c>
      <c r="Q1119">
        <v>-1.480874540362118E-2</v>
      </c>
      <c r="R1119">
        <v>-1.459946619600563E-2</v>
      </c>
      <c r="S1119">
        <v>-1.441667337462128E-2</v>
      </c>
      <c r="T1119">
        <v>-1.478113715325095E-2</v>
      </c>
      <c r="U1119">
        <v>-1.452704161731294E-2</v>
      </c>
      <c r="V1119">
        <v>-1.469280626094208E-2</v>
      </c>
      <c r="W1119">
        <v>-1.4738279769998461E-2</v>
      </c>
      <c r="X1119">
        <v>-1.461403397214313E-2</v>
      </c>
      <c r="Y1119">
        <v>-1.4598615070388199E-2</v>
      </c>
      <c r="Z1119">
        <v>-1.473937626902622E-2</v>
      </c>
      <c r="AA1119">
        <v>-1.472763711470175E-2</v>
      </c>
      <c r="AB1119">
        <v>-1.467577961729526E-2</v>
      </c>
      <c r="AC1119">
        <v>-1.4694336544901579E-2</v>
      </c>
      <c r="AD1119">
        <v>-1.466224753321867E-2</v>
      </c>
      <c r="AE1119">
        <v>-1.46654200614593E-2</v>
      </c>
      <c r="AF1119">
        <v>-1.447616891455486E-2</v>
      </c>
      <c r="AG1119">
        <v>-1.445432082551721E-2</v>
      </c>
      <c r="AH1119">
        <v>-1.4479865904208279E-2</v>
      </c>
      <c r="AI1119">
        <v>-1.448129521741952E-2</v>
      </c>
      <c r="AJ1119">
        <v>-1.4478852444131369E-2</v>
      </c>
      <c r="AK1119">
        <v>-1.452089670469827E-2</v>
      </c>
      <c r="AL1119">
        <v>-1.348670693012455E-2</v>
      </c>
    </row>
    <row r="1120" spans="1:38" x14ac:dyDescent="0.15">
      <c r="A1120" s="1" t="s">
        <v>1191</v>
      </c>
      <c r="B1120">
        <v>-1.5294554355273529E-2</v>
      </c>
      <c r="C1120">
        <v>-1.927107790617727E-2</v>
      </c>
      <c r="D1120">
        <v>-1.9856047933926622E-2</v>
      </c>
      <c r="E1120">
        <v>-1.9853007564918632E-2</v>
      </c>
      <c r="F1120">
        <v>-1.987415074990892E-2</v>
      </c>
      <c r="G1120">
        <v>-1.9272658285394359E-2</v>
      </c>
      <c r="H1120">
        <v>-1.9291038530534921E-2</v>
      </c>
      <c r="I1120">
        <v>-1.9291500481229039E-2</v>
      </c>
      <c r="J1120">
        <v>-1.9298022681703431E-2</v>
      </c>
      <c r="K1120">
        <v>-1.927717774734887E-2</v>
      </c>
      <c r="L1120">
        <v>-1.9769733982710331E-2</v>
      </c>
      <c r="M1120">
        <v>-1.9750856380676939E-2</v>
      </c>
      <c r="N1120">
        <v>-1.9758078458542341E-2</v>
      </c>
      <c r="O1120">
        <v>-1.98390909494549E-2</v>
      </c>
      <c r="P1120">
        <v>-1.9963313770601631E-2</v>
      </c>
      <c r="Q1120">
        <v>-1.997713860250858E-2</v>
      </c>
      <c r="R1120">
        <v>-1.9768036528213819E-2</v>
      </c>
      <c r="S1120">
        <v>-1.9868948483858392E-2</v>
      </c>
      <c r="T1120">
        <v>-2.0035640283077791E-2</v>
      </c>
      <c r="U1120">
        <v>-2.0278468794039779E-2</v>
      </c>
      <c r="V1120">
        <v>-2.013249188536494E-2</v>
      </c>
      <c r="W1120">
        <v>-2.0092446661405729E-2</v>
      </c>
      <c r="X1120">
        <v>-2.0201860931479729E-2</v>
      </c>
      <c r="Y1120">
        <v>-2.0215439240846969E-2</v>
      </c>
      <c r="Z1120">
        <v>-2.0091481054175301E-2</v>
      </c>
      <c r="AA1120">
        <v>-2.0101818876651949E-2</v>
      </c>
      <c r="AB1120">
        <v>-2.0147486016503249E-2</v>
      </c>
      <c r="AC1120">
        <v>-2.013114427518153E-2</v>
      </c>
      <c r="AD1120">
        <v>-2.0159402742278901E-2</v>
      </c>
      <c r="AE1120">
        <v>-2.0156608926570618E-2</v>
      </c>
      <c r="AF1120">
        <v>-1.8964823571014061E-2</v>
      </c>
      <c r="AG1120">
        <v>-1.8964046151259951E-2</v>
      </c>
      <c r="AH1120">
        <v>-1.896495512086185E-2</v>
      </c>
      <c r="AI1120">
        <v>-1.8965005980061629E-2</v>
      </c>
      <c r="AJ1120">
        <v>-1.896491905894895E-2</v>
      </c>
      <c r="AK1120">
        <v>-1.896641511833682E-2</v>
      </c>
      <c r="AL1120">
        <v>-1.705546071602182E-2</v>
      </c>
    </row>
    <row r="1121" spans="1:38" x14ac:dyDescent="0.15">
      <c r="A1121" s="1" t="s">
        <v>1192</v>
      </c>
      <c r="B1121">
        <v>-1.3055036534800351E-2</v>
      </c>
      <c r="C1121">
        <v>-1.152034195531763E-2</v>
      </c>
      <c r="D1121">
        <v>-1.0914793498123691E-2</v>
      </c>
      <c r="E1121">
        <v>-1.092148208752575E-2</v>
      </c>
      <c r="F1121">
        <v>-1.087496862725834E-2</v>
      </c>
      <c r="G1121">
        <v>-1.164787676868565E-2</v>
      </c>
      <c r="H1121">
        <v>-1.142278022486173E-2</v>
      </c>
      <c r="I1121">
        <v>-1.142052234413138E-2</v>
      </c>
      <c r="J1121">
        <v>-1.1422204222657269E-2</v>
      </c>
      <c r="K1121">
        <v>-1.149052770454349E-2</v>
      </c>
      <c r="L1121">
        <v>-1.1104677876577811E-2</v>
      </c>
      <c r="M1121">
        <v>-1.139572438501737E-2</v>
      </c>
      <c r="N1121">
        <v>-1.177943727575104E-2</v>
      </c>
      <c r="O1121">
        <v>-1.1907323862805051E-2</v>
      </c>
      <c r="P1121">
        <v>-1.2028313771457039E-2</v>
      </c>
      <c r="Q1121">
        <v>-1.2041778810602911E-2</v>
      </c>
      <c r="R1121">
        <v>-1.1108412152294351E-2</v>
      </c>
      <c r="S1121">
        <v>-1.088641323200228E-2</v>
      </c>
      <c r="T1121">
        <v>-1.2098757978542559E-2</v>
      </c>
      <c r="U1121">
        <v>-1.2004724406249889E-2</v>
      </c>
      <c r="V1121">
        <v>-1.209209073256062E-2</v>
      </c>
      <c r="W1121">
        <v>-1.2116057564954629E-2</v>
      </c>
      <c r="X1121">
        <v>-1.205057376406371E-2</v>
      </c>
      <c r="Y1121">
        <v>-1.2042447225300189E-2</v>
      </c>
      <c r="Z1121">
        <v>-1.211663547523611E-2</v>
      </c>
      <c r="AA1121">
        <v>-1.211044834892938E-2</v>
      </c>
      <c r="AB1121">
        <v>-1.208311683274545E-2</v>
      </c>
      <c r="AC1121">
        <v>-1.2092897269375871E-2</v>
      </c>
      <c r="AD1121">
        <v>-1.207598474204616E-2</v>
      </c>
      <c r="AE1121">
        <v>-1.207765682441205E-2</v>
      </c>
      <c r="AF1121">
        <v>-1.362339641241221E-2</v>
      </c>
      <c r="AG1121">
        <v>-1.363612850163882E-2</v>
      </c>
      <c r="AH1121">
        <v>-1.362124197217462E-2</v>
      </c>
      <c r="AI1121">
        <v>-1.3620409032355171E-2</v>
      </c>
      <c r="AJ1121">
        <v>-1.3621832571384671E-2</v>
      </c>
      <c r="AK1121">
        <v>-1.3597331056580239E-2</v>
      </c>
      <c r="AL1121">
        <v>-1.3667240365304719E-2</v>
      </c>
    </row>
    <row r="1122" spans="1:38" x14ac:dyDescent="0.15">
      <c r="A1122" s="1" t="s">
        <v>1193</v>
      </c>
      <c r="B1122">
        <v>-2.3015658828452711E-3</v>
      </c>
      <c r="C1122">
        <v>-3.7602123480036712E-3</v>
      </c>
      <c r="D1122">
        <v>-3.45569717705252E-3</v>
      </c>
      <c r="E1122">
        <v>-3.460539414390919E-3</v>
      </c>
      <c r="F1122">
        <v>-3.426865765059755E-3</v>
      </c>
      <c r="G1122">
        <v>-3.577157631020597E-3</v>
      </c>
      <c r="H1122">
        <v>-3.6790405895270281E-3</v>
      </c>
      <c r="I1122">
        <v>-3.6771620235313621E-3</v>
      </c>
      <c r="J1122">
        <v>-3.6068139862726E-3</v>
      </c>
      <c r="K1122">
        <v>-3.735406769507964E-3</v>
      </c>
      <c r="L1122">
        <v>-3.5931649108390269E-3</v>
      </c>
      <c r="M1122">
        <v>-3.6584177646078169E-3</v>
      </c>
      <c r="N1122">
        <v>-3.7032681736022168E-3</v>
      </c>
      <c r="O1122">
        <v>-3.6174118684944431E-3</v>
      </c>
      <c r="P1122">
        <v>-3.4751696530259022E-3</v>
      </c>
      <c r="Q1122">
        <v>-3.4593394319701221E-3</v>
      </c>
      <c r="R1122">
        <v>-3.5958683581908649E-3</v>
      </c>
      <c r="S1122">
        <v>-3.4351511431990182E-3</v>
      </c>
      <c r="T1122">
        <v>-3.392351670977583E-3</v>
      </c>
      <c r="U1122">
        <v>-3.0676853254217522E-3</v>
      </c>
      <c r="V1122">
        <v>-3.2672080549251102E-3</v>
      </c>
      <c r="W1122">
        <v>-3.3219422759772359E-3</v>
      </c>
      <c r="X1122">
        <v>-3.172393734293772E-3</v>
      </c>
      <c r="Y1122">
        <v>-3.1538347623879751E-3</v>
      </c>
      <c r="Z1122">
        <v>-3.3232620778006262E-3</v>
      </c>
      <c r="AA1122">
        <v>-3.3091322364689709E-3</v>
      </c>
      <c r="AB1122">
        <v>-3.2467139233641308E-3</v>
      </c>
      <c r="AC1122">
        <v>-3.2690499822856738E-3</v>
      </c>
      <c r="AD1122">
        <v>-3.230426020879508E-3</v>
      </c>
      <c r="AE1122">
        <v>-3.2342446367202458E-3</v>
      </c>
      <c r="AF1122">
        <v>-2.8055932877645161E-3</v>
      </c>
      <c r="AG1122">
        <v>-2.7763360493325848E-3</v>
      </c>
      <c r="AH1122">
        <v>-2.8105440048539669E-3</v>
      </c>
      <c r="AI1122">
        <v>-2.8124580284256918E-3</v>
      </c>
      <c r="AJ1122">
        <v>-2.8091868590157118E-3</v>
      </c>
      <c r="AK1122">
        <v>-2.8654892181822411E-3</v>
      </c>
      <c r="AL1122">
        <v>-2.5639001640887691E-3</v>
      </c>
    </row>
    <row r="1123" spans="1:38" x14ac:dyDescent="0.15">
      <c r="A1123" s="1" t="s">
        <v>1194</v>
      </c>
      <c r="B1123">
        <v>1.0613713571025951E-2</v>
      </c>
      <c r="C1123">
        <v>1.248031095044849E-2</v>
      </c>
      <c r="D1123">
        <v>1.2705944423493201E-2</v>
      </c>
      <c r="E1123">
        <v>1.2704829532877221E-2</v>
      </c>
      <c r="F1123">
        <v>1.27125826505007E-2</v>
      </c>
      <c r="G1123">
        <v>1.229433194552809E-2</v>
      </c>
      <c r="H1123">
        <v>1.2486754241543741E-2</v>
      </c>
      <c r="I1123">
        <v>1.248690335926373E-2</v>
      </c>
      <c r="J1123">
        <v>1.2442737073275581E-2</v>
      </c>
      <c r="K1123">
        <v>1.2482279979653149E-2</v>
      </c>
      <c r="L1123">
        <v>1.2674293458104859E-2</v>
      </c>
      <c r="M1123">
        <v>1.254957786850552E-2</v>
      </c>
      <c r="N1123">
        <v>1.236358066203422E-2</v>
      </c>
      <c r="O1123">
        <v>1.224877861490307E-2</v>
      </c>
      <c r="P1123">
        <v>1.2108201259684939E-2</v>
      </c>
      <c r="Q1123">
        <v>1.209255632192009E-2</v>
      </c>
      <c r="R1123">
        <v>1.267367100863104E-2</v>
      </c>
      <c r="S1123">
        <v>1.2710675001269191E-2</v>
      </c>
      <c r="T1123">
        <v>1.2026352612695679E-2</v>
      </c>
      <c r="U1123">
        <v>1.1907598607867191E-2</v>
      </c>
      <c r="V1123">
        <v>1.196442977606635E-2</v>
      </c>
      <c r="W1123">
        <v>1.198002002851831E-2</v>
      </c>
      <c r="X1123">
        <v>1.193742328604437E-2</v>
      </c>
      <c r="Y1123">
        <v>1.1932137030906389E-2</v>
      </c>
      <c r="Z1123">
        <v>1.1980395955008501E-2</v>
      </c>
      <c r="AA1123">
        <v>1.197637127375366E-2</v>
      </c>
      <c r="AB1123">
        <v>1.195859231864615E-2</v>
      </c>
      <c r="AC1123">
        <v>1.1964954422475801E-2</v>
      </c>
      <c r="AD1123">
        <v>1.1953952944836361E-2</v>
      </c>
      <c r="AE1123">
        <v>1.195504062241411E-2</v>
      </c>
      <c r="AF1123">
        <v>1.0535831670344E-2</v>
      </c>
      <c r="AG1123">
        <v>1.050838447133434E-2</v>
      </c>
      <c r="AH1123">
        <v>1.054047610449013E-2</v>
      </c>
      <c r="AI1123">
        <v>1.0542271714352781E-2</v>
      </c>
      <c r="AJ1123">
        <v>1.0539202920351629E-2</v>
      </c>
      <c r="AK1123">
        <v>1.059202205638706E-2</v>
      </c>
      <c r="AL1123">
        <v>1.031475723800342E-2</v>
      </c>
    </row>
    <row r="1124" spans="1:38" x14ac:dyDescent="0.15">
      <c r="A1124" s="1" t="s">
        <v>1195</v>
      </c>
      <c r="B1124">
        <v>-1.0743145470407899E-2</v>
      </c>
      <c r="C1124">
        <v>-1.0338896895996281E-2</v>
      </c>
      <c r="D1124">
        <v>-9.974804672928354E-3</v>
      </c>
      <c r="E1124">
        <v>-9.9686404269750464E-3</v>
      </c>
      <c r="F1124">
        <v>-1.0011507523756281E-2</v>
      </c>
      <c r="G1124">
        <v>-1.0662049880554249E-2</v>
      </c>
      <c r="H1124">
        <v>-1.050142322034252E-2</v>
      </c>
      <c r="I1124">
        <v>-1.050518458306334E-2</v>
      </c>
      <c r="J1124">
        <v>-1.063527845322073E-2</v>
      </c>
      <c r="K1124">
        <v>-1.03885639177764E-2</v>
      </c>
      <c r="L1124">
        <v>-9.7998060385192948E-3</v>
      </c>
      <c r="M1124">
        <v>-9.5929973924775321E-3</v>
      </c>
      <c r="N1124">
        <v>-9.3377317464461047E-3</v>
      </c>
      <c r="O1124">
        <v>-9.2952228547555395E-3</v>
      </c>
      <c r="P1124">
        <v>-9.2807723369259659E-3</v>
      </c>
      <c r="Q1124">
        <v>-9.2791641301720202E-3</v>
      </c>
      <c r="R1124">
        <v>-9.7963645065922249E-3</v>
      </c>
      <c r="S1124">
        <v>-1.000096010422738E-2</v>
      </c>
      <c r="T1124">
        <v>-9.2723587817640455E-3</v>
      </c>
      <c r="U1124">
        <v>-9.4673741769288576E-3</v>
      </c>
      <c r="V1124">
        <v>-9.3293109939169179E-3</v>
      </c>
      <c r="W1124">
        <v>-9.2914367086314991E-3</v>
      </c>
      <c r="X1124">
        <v>-9.3949193931908287E-3</v>
      </c>
      <c r="Y1124">
        <v>-9.4077615928796644E-3</v>
      </c>
      <c r="Z1124">
        <v>-9.2905234490688639E-3</v>
      </c>
      <c r="AA1124">
        <v>-9.3003008357082605E-3</v>
      </c>
      <c r="AB1124">
        <v>-9.3434922605997537E-3</v>
      </c>
      <c r="AC1124">
        <v>-9.3280364406120898E-3</v>
      </c>
      <c r="AD1124">
        <v>-9.3547629547568178E-3</v>
      </c>
      <c r="AE1124">
        <v>-9.3521205978735478E-3</v>
      </c>
      <c r="AF1124">
        <v>-8.2930169997712244E-3</v>
      </c>
      <c r="AG1124">
        <v>-8.2932848117093522E-3</v>
      </c>
      <c r="AH1124">
        <v>-8.2929716823998689E-3</v>
      </c>
      <c r="AI1124">
        <v>-8.2929541620052633E-3</v>
      </c>
      <c r="AJ1124">
        <v>-8.2929841053036267E-3</v>
      </c>
      <c r="AK1124">
        <v>-8.2924687304857143E-3</v>
      </c>
      <c r="AL1124">
        <v>-9.4197165218078052E-3</v>
      </c>
    </row>
    <row r="1125" spans="1:38" x14ac:dyDescent="0.15">
      <c r="A1125" s="1" t="s">
        <v>1196</v>
      </c>
      <c r="B1125">
        <v>1.5523289170318229E-2</v>
      </c>
      <c r="C1125">
        <v>1.8165016537241899E-2</v>
      </c>
      <c r="D1125">
        <v>1.6808309849800768E-2</v>
      </c>
      <c r="E1125">
        <v>1.680013032166559E-2</v>
      </c>
      <c r="F1125">
        <v>1.6857011994923218E-2</v>
      </c>
      <c r="G1125">
        <v>1.8531945459515229E-2</v>
      </c>
      <c r="H1125">
        <v>1.8449464670913209E-2</v>
      </c>
      <c r="I1125">
        <v>1.845604768206726E-2</v>
      </c>
      <c r="J1125">
        <v>1.863444645158089E-2</v>
      </c>
      <c r="K1125">
        <v>1.825194209657632E-2</v>
      </c>
      <c r="L1125">
        <v>1.6576098762733471E-2</v>
      </c>
      <c r="M1125">
        <v>1.6050285789132139E-2</v>
      </c>
      <c r="N1125">
        <v>1.530896213052437E-2</v>
      </c>
      <c r="O1125">
        <v>1.4944147332499651E-2</v>
      </c>
      <c r="P1125">
        <v>1.4527738655509491E-2</v>
      </c>
      <c r="Q1125">
        <v>1.4481396285316601E-2</v>
      </c>
      <c r="R1125">
        <v>1.6571532087841061E-2</v>
      </c>
      <c r="S1125">
        <v>1.6843016298540611E-2</v>
      </c>
      <c r="T1125">
        <v>1.428529216223645E-2</v>
      </c>
      <c r="U1125">
        <v>1.410058498206818E-2</v>
      </c>
      <c r="V1125">
        <v>1.4152913596662309E-2</v>
      </c>
      <c r="W1125">
        <v>1.416726868275037E-2</v>
      </c>
      <c r="X1125">
        <v>1.4128046745378389E-2</v>
      </c>
      <c r="Y1125">
        <v>1.412317930350579E-2</v>
      </c>
      <c r="Z1125">
        <v>1.416761482577442E-2</v>
      </c>
      <c r="AA1125">
        <v>1.416390900727865E-2</v>
      </c>
      <c r="AB1125">
        <v>1.414753862251994E-2</v>
      </c>
      <c r="AC1125">
        <v>1.415339667699707E-2</v>
      </c>
      <c r="AD1125">
        <v>1.4143266811615049E-2</v>
      </c>
      <c r="AE1125">
        <v>1.4144268315940459E-2</v>
      </c>
      <c r="AF1125">
        <v>1.1416041473841541E-2</v>
      </c>
      <c r="AG1125">
        <v>1.136982286113691E-2</v>
      </c>
      <c r="AH1125">
        <v>1.142386228291414E-2</v>
      </c>
      <c r="AI1125">
        <v>1.14268859283062E-2</v>
      </c>
      <c r="AJ1125">
        <v>1.1421718355419819E-2</v>
      </c>
      <c r="AK1125">
        <v>1.151066102643539E-2</v>
      </c>
      <c r="AL1125">
        <v>1.3517120759040029E-2</v>
      </c>
    </row>
    <row r="1126" spans="1:38" x14ac:dyDescent="0.15">
      <c r="A1126" s="1" t="s">
        <v>1197</v>
      </c>
      <c r="B1126">
        <v>-3.3912539857036631E-3</v>
      </c>
      <c r="C1126">
        <v>-8.2093982122614789E-3</v>
      </c>
      <c r="D1126">
        <v>-8.8245833319953587E-3</v>
      </c>
      <c r="E1126">
        <v>-8.8292300988761525E-3</v>
      </c>
      <c r="F1126">
        <v>-8.7969157806111926E-3</v>
      </c>
      <c r="G1126">
        <v>-7.8082326415509027E-3</v>
      </c>
      <c r="H1126">
        <v>-8.0600527203945962E-3</v>
      </c>
      <c r="I1126">
        <v>-8.0565964029771543E-3</v>
      </c>
      <c r="J1126">
        <v>-7.9111940102520508E-3</v>
      </c>
      <c r="K1126">
        <v>-8.1637591699269454E-3</v>
      </c>
      <c r="L1126">
        <v>-8.9565017961051735E-3</v>
      </c>
      <c r="M1126">
        <v>-9.0931034621623153E-3</v>
      </c>
      <c r="N1126">
        <v>-9.254626776410188E-3</v>
      </c>
      <c r="O1126">
        <v>-9.2629986983668935E-3</v>
      </c>
      <c r="P1126">
        <v>-9.2434015650484126E-3</v>
      </c>
      <c r="Q1126">
        <v>-9.2412205883849827E-3</v>
      </c>
      <c r="R1126">
        <v>-8.9590961112410456E-3</v>
      </c>
      <c r="S1126">
        <v>-8.804866696281324E-3</v>
      </c>
      <c r="T1126">
        <v>-9.231991485206625E-3</v>
      </c>
      <c r="U1126">
        <v>-9.0509439389174391E-3</v>
      </c>
      <c r="V1126">
        <v>-9.173097901413926E-3</v>
      </c>
      <c r="W1126">
        <v>-9.2066078779580434E-3</v>
      </c>
      <c r="X1126">
        <v>-9.1150496529995243E-3</v>
      </c>
      <c r="Y1126">
        <v>-9.1036872785783401E-3</v>
      </c>
      <c r="Z1126">
        <v>-9.2074159012987353E-3</v>
      </c>
      <c r="AA1126">
        <v>-9.198765177080976E-3</v>
      </c>
      <c r="AB1126">
        <v>-9.1605507626276381E-3</v>
      </c>
      <c r="AC1126">
        <v>-9.1742255860956835E-3</v>
      </c>
      <c r="AD1126">
        <v>-9.1505788068800102E-3</v>
      </c>
      <c r="AE1126">
        <v>-9.1529166811530789E-3</v>
      </c>
      <c r="AF1126">
        <v>-8.3486543398550387E-3</v>
      </c>
      <c r="AG1126">
        <v>-8.322758007055512E-3</v>
      </c>
      <c r="AH1126">
        <v>-8.3530363466409151E-3</v>
      </c>
      <c r="AI1126">
        <v>-8.3547304980392031E-3</v>
      </c>
      <c r="AJ1126">
        <v>-8.3518351020201442E-3</v>
      </c>
      <c r="AK1126">
        <v>-8.401669765457951E-3</v>
      </c>
      <c r="AL1126">
        <v>-5.8188913341317887E-3</v>
      </c>
    </row>
    <row r="1127" spans="1:38" x14ac:dyDescent="0.15">
      <c r="A1127" s="1" t="s">
        <v>1198</v>
      </c>
      <c r="B1127">
        <v>4.8671257208113168E-3</v>
      </c>
      <c r="C1127">
        <v>5.1815008115966323E-3</v>
      </c>
      <c r="D1127">
        <v>5.2443386363729598E-3</v>
      </c>
      <c r="E1127">
        <v>5.2284839031111318E-3</v>
      </c>
      <c r="F1127">
        <v>5.3387401113032208E-3</v>
      </c>
      <c r="G1127">
        <v>5.7187688772087188E-3</v>
      </c>
      <c r="H1127">
        <v>5.5208400312638318E-3</v>
      </c>
      <c r="I1127">
        <v>5.5286933922236766E-3</v>
      </c>
      <c r="J1127">
        <v>5.766214195800091E-3</v>
      </c>
      <c r="K1127">
        <v>5.2852007413271016E-3</v>
      </c>
      <c r="L1127">
        <v>4.7942338399785487E-3</v>
      </c>
      <c r="M1127">
        <v>4.3143629145774368E-3</v>
      </c>
      <c r="N1127">
        <v>3.7411666312292709E-3</v>
      </c>
      <c r="O1127">
        <v>3.6956876812807181E-3</v>
      </c>
      <c r="P1127">
        <v>3.7407674918713001E-3</v>
      </c>
      <c r="Q1127">
        <v>3.7457844508974989E-3</v>
      </c>
      <c r="R1127">
        <v>4.7853820564629241E-3</v>
      </c>
      <c r="S1127">
        <v>5.3116116474979241E-3</v>
      </c>
      <c r="T1127">
        <v>3.7670144040972838E-3</v>
      </c>
      <c r="U1127">
        <v>4.3604255700385643E-3</v>
      </c>
      <c r="V1127">
        <v>3.95655426955568E-3</v>
      </c>
      <c r="W1127">
        <v>3.8457619749020151E-3</v>
      </c>
      <c r="X1127">
        <v>4.1484761777668203E-3</v>
      </c>
      <c r="Y1127">
        <v>4.1860430060568958E-3</v>
      </c>
      <c r="Z1127">
        <v>3.8430904493063139E-3</v>
      </c>
      <c r="AA1127">
        <v>3.8716918893950559E-3</v>
      </c>
      <c r="AB1127">
        <v>3.9980382227193263E-3</v>
      </c>
      <c r="AC1127">
        <v>3.9528258642739459E-3</v>
      </c>
      <c r="AD1127">
        <v>4.0310079819792224E-3</v>
      </c>
      <c r="AE1127">
        <v>4.0232783897193218E-3</v>
      </c>
      <c r="AF1127">
        <v>2.386040048350272E-3</v>
      </c>
      <c r="AG1127">
        <v>2.4083509362337941E-3</v>
      </c>
      <c r="AH1127">
        <v>2.3822647469258821E-3</v>
      </c>
      <c r="AI1127">
        <v>2.3808051571763389E-3</v>
      </c>
      <c r="AJ1127">
        <v>2.383299674699716E-3</v>
      </c>
      <c r="AK1127">
        <v>2.3403648083122159E-3</v>
      </c>
      <c r="AL1127">
        <v>3.497996448491433E-3</v>
      </c>
    </row>
    <row r="1128" spans="1:38" x14ac:dyDescent="0.15">
      <c r="A1128" s="1" t="s">
        <v>1199</v>
      </c>
      <c r="B1128">
        <v>2.9805841225871411E-3</v>
      </c>
      <c r="C1128">
        <v>3.4731034142219341E-3</v>
      </c>
      <c r="D1128">
        <v>3.3663489501172829E-3</v>
      </c>
      <c r="E1128">
        <v>3.3602662474181639E-3</v>
      </c>
      <c r="F1128">
        <v>3.4025662801017349E-3</v>
      </c>
      <c r="G1128">
        <v>3.7142122775148689E-3</v>
      </c>
      <c r="H1128">
        <v>3.6135959094037019E-3</v>
      </c>
      <c r="I1128">
        <v>3.616847341047513E-3</v>
      </c>
      <c r="J1128">
        <v>3.7198176635642121E-3</v>
      </c>
      <c r="K1128">
        <v>3.5160370364902241E-3</v>
      </c>
      <c r="L1128">
        <v>3.1936652717039528E-3</v>
      </c>
      <c r="M1128">
        <v>3.000483695462347E-3</v>
      </c>
      <c r="N1128">
        <v>2.7660372212364752E-3</v>
      </c>
      <c r="O1128">
        <v>2.7374521445447391E-3</v>
      </c>
      <c r="P1128">
        <v>2.7404025459768049E-3</v>
      </c>
      <c r="Q1128">
        <v>2.7407308979131048E-3</v>
      </c>
      <c r="R1128">
        <v>3.1902692658176759E-3</v>
      </c>
      <c r="S1128">
        <v>3.3921583863020508E-3</v>
      </c>
      <c r="T1128">
        <v>2.7421203643616721E-3</v>
      </c>
      <c r="U1128">
        <v>2.9537693061295819E-3</v>
      </c>
      <c r="V1128">
        <v>2.807328425070363E-3</v>
      </c>
      <c r="W1128">
        <v>2.7671559215419941E-3</v>
      </c>
      <c r="X1128">
        <v>2.8769179534656759E-3</v>
      </c>
      <c r="Y1128">
        <v>2.8905394200735321E-3</v>
      </c>
      <c r="Z1128">
        <v>2.7661872452296671E-3</v>
      </c>
      <c r="AA1128">
        <v>2.7765579253972101E-3</v>
      </c>
      <c r="AB1128">
        <v>2.822370213491179E-3</v>
      </c>
      <c r="AC1128">
        <v>2.8059765316484969E-3</v>
      </c>
      <c r="AD1128">
        <v>2.8343248153372539E-3</v>
      </c>
      <c r="AE1128">
        <v>2.8315221197770229E-3</v>
      </c>
      <c r="AF1128">
        <v>1.7691693978371069E-3</v>
      </c>
      <c r="AG1128">
        <v>1.77035258714744E-3</v>
      </c>
      <c r="AH1128">
        <v>1.7689691863389391E-3</v>
      </c>
      <c r="AI1128">
        <v>1.768891781486289E-3</v>
      </c>
      <c r="AJ1128">
        <v>1.769024070549974E-3</v>
      </c>
      <c r="AK1128">
        <v>1.7667471519792991E-3</v>
      </c>
      <c r="AL1128">
        <v>2.280024036978467E-3</v>
      </c>
    </row>
    <row r="1129" spans="1:38" x14ac:dyDescent="0.15">
      <c r="A1129" s="1" t="s">
        <v>1200</v>
      </c>
      <c r="B1129">
        <v>5.2639526852318892E-3</v>
      </c>
      <c r="C1129">
        <v>4.9269675567783378E-3</v>
      </c>
      <c r="D1129">
        <v>4.3927449267509768E-3</v>
      </c>
      <c r="E1129">
        <v>4.3819567343606567E-3</v>
      </c>
      <c r="F1129">
        <v>4.4569794525963057E-3</v>
      </c>
      <c r="G1129">
        <v>5.3489978235973703E-3</v>
      </c>
      <c r="H1129">
        <v>5.2032996391172147E-3</v>
      </c>
      <c r="I1129">
        <v>5.2096948196964626E-3</v>
      </c>
      <c r="J1129">
        <v>5.3992728161247217E-3</v>
      </c>
      <c r="K1129">
        <v>5.0114129019079683E-3</v>
      </c>
      <c r="L1129">
        <v>4.0864756846818069E-3</v>
      </c>
      <c r="M1129">
        <v>3.6567647811509038E-3</v>
      </c>
      <c r="N1129">
        <v>3.101484575965284E-3</v>
      </c>
      <c r="O1129">
        <v>2.9439481373836058E-3</v>
      </c>
      <c r="P1129">
        <v>2.8115718053132619E-3</v>
      </c>
      <c r="Q1129">
        <v>2.7968395643092519E-3</v>
      </c>
      <c r="R1129">
        <v>4.0804525783963196E-3</v>
      </c>
      <c r="S1129">
        <v>4.4385201646378004E-3</v>
      </c>
      <c r="T1129">
        <v>2.7344980571512838E-3</v>
      </c>
      <c r="U1129">
        <v>2.9562461796170279E-3</v>
      </c>
      <c r="V1129">
        <v>2.7781123330433148E-3</v>
      </c>
      <c r="W1129">
        <v>2.7292456331966348E-3</v>
      </c>
      <c r="X1129">
        <v>2.8627625364881781E-3</v>
      </c>
      <c r="Y1129">
        <v>2.8793319822964939E-3</v>
      </c>
      <c r="Z1129">
        <v>2.7280673144351548E-3</v>
      </c>
      <c r="AA1129">
        <v>2.7406824334952709E-3</v>
      </c>
      <c r="AB1129">
        <v>2.7964094889424561E-3</v>
      </c>
      <c r="AC1129">
        <v>2.7764678607234772E-3</v>
      </c>
      <c r="AD1129">
        <v>2.810951324498863E-3</v>
      </c>
      <c r="AE1129">
        <v>2.8075420651628908E-3</v>
      </c>
      <c r="AF1129">
        <v>1.1517933642971961E-3</v>
      </c>
      <c r="AG1129">
        <v>1.1478765412452989E-3</v>
      </c>
      <c r="AH1129">
        <v>1.152456143283138E-3</v>
      </c>
      <c r="AI1129">
        <v>1.15271238385981E-3</v>
      </c>
      <c r="AJ1129">
        <v>1.1522744549082621E-3</v>
      </c>
      <c r="AK1129">
        <v>1.1598119529798159E-3</v>
      </c>
      <c r="AL1129">
        <v>3.0908447824063621E-3</v>
      </c>
    </row>
    <row r="1130" spans="1:38" x14ac:dyDescent="0.15">
      <c r="A1130" s="1" t="s">
        <v>1201</v>
      </c>
      <c r="B1130">
        <v>2.007078348299797E-2</v>
      </c>
      <c r="C1130">
        <v>2.2851100371387979E-2</v>
      </c>
      <c r="D1130">
        <v>2.001348705772325E-2</v>
      </c>
      <c r="E1130">
        <v>2.00174623231393E-2</v>
      </c>
      <c r="F1130">
        <v>1.9989817727415621E-2</v>
      </c>
      <c r="G1130">
        <v>2.339614252720864E-2</v>
      </c>
      <c r="H1130">
        <v>2.298821443154557E-2</v>
      </c>
      <c r="I1130">
        <v>2.2991387675735091E-2</v>
      </c>
      <c r="J1130">
        <v>2.3168732322960031E-2</v>
      </c>
      <c r="K1130">
        <v>2.2893001565176731E-2</v>
      </c>
      <c r="L1130">
        <v>2.0126342064562711E-2</v>
      </c>
      <c r="M1130">
        <v>2.000269630664616E-2</v>
      </c>
      <c r="N1130">
        <v>1.9755706480669419E-2</v>
      </c>
      <c r="O1130">
        <v>1.9467813882980089E-2</v>
      </c>
      <c r="P1130">
        <v>1.9071014660687339E-2</v>
      </c>
      <c r="Q1130">
        <v>1.902685463841149E-2</v>
      </c>
      <c r="R1130">
        <v>2.0128561476791151E-2</v>
      </c>
      <c r="S1130">
        <v>1.9996619661082661E-2</v>
      </c>
      <c r="T1130">
        <v>1.8839985421158261E-2</v>
      </c>
      <c r="U1130">
        <v>1.826082397066265E-2</v>
      </c>
      <c r="V1130">
        <v>1.8590656311743569E-2</v>
      </c>
      <c r="W1130">
        <v>1.868113781383508E-2</v>
      </c>
      <c r="X1130">
        <v>1.843391813249114E-2</v>
      </c>
      <c r="Y1130">
        <v>1.8403238173536181E-2</v>
      </c>
      <c r="Z1130">
        <v>1.8683319586940601E-2</v>
      </c>
      <c r="AA1130">
        <v>1.8659961452971999E-2</v>
      </c>
      <c r="AB1130">
        <v>1.8556777327589709E-2</v>
      </c>
      <c r="AC1130">
        <v>1.859370121402085E-2</v>
      </c>
      <c r="AD1130">
        <v>1.852985168848497E-2</v>
      </c>
      <c r="AE1130">
        <v>1.8536164267535859E-2</v>
      </c>
      <c r="AF1130">
        <v>1.743081953603464E-2</v>
      </c>
      <c r="AG1130">
        <v>1.737660804055988E-2</v>
      </c>
      <c r="AH1130">
        <v>1.7439992848058469E-2</v>
      </c>
      <c r="AI1130">
        <v>1.7443539391948409E-2</v>
      </c>
      <c r="AJ1130">
        <v>1.743747815735585E-2</v>
      </c>
      <c r="AK1130">
        <v>1.754180225808312E-2</v>
      </c>
      <c r="AL1130">
        <v>1.9446011168660959E-2</v>
      </c>
    </row>
    <row r="1131" spans="1:38" x14ac:dyDescent="0.15">
      <c r="A1131" s="1" t="s">
        <v>1202</v>
      </c>
      <c r="B1131">
        <v>1.7946190811131771E-4</v>
      </c>
      <c r="C1131">
        <v>-6.529396817238866E-4</v>
      </c>
      <c r="D1131">
        <v>-9.1212367387321117E-4</v>
      </c>
      <c r="E1131">
        <v>-9.198077084426725E-4</v>
      </c>
      <c r="F1131">
        <v>-8.6637177223014377E-4</v>
      </c>
      <c r="G1131">
        <v>-3.8726545829312299E-4</v>
      </c>
      <c r="H1131">
        <v>-4.6567160264553072E-4</v>
      </c>
      <c r="I1131">
        <v>-4.6133763905976678E-4</v>
      </c>
      <c r="J1131">
        <v>-3.3790698540302498E-4</v>
      </c>
      <c r="K1131">
        <v>-5.9571173542215586E-4</v>
      </c>
      <c r="L1131">
        <v>-1.1302680449110879E-3</v>
      </c>
      <c r="M1131">
        <v>-1.4295258298124419E-3</v>
      </c>
      <c r="N1131">
        <v>-1.8141261018106991E-3</v>
      </c>
      <c r="O1131">
        <v>-1.91797955533002E-3</v>
      </c>
      <c r="P1131">
        <v>-2.00150633592389E-3</v>
      </c>
      <c r="Q1131">
        <v>-2.0108020811885649E-3</v>
      </c>
      <c r="R1131">
        <v>-1.134558083060088E-3</v>
      </c>
      <c r="S1131">
        <v>-8.7951964739485283E-4</v>
      </c>
      <c r="T1131">
        <v>-2.0501383077544109E-3</v>
      </c>
      <c r="U1131">
        <v>-1.880182536102077E-3</v>
      </c>
      <c r="V1131">
        <v>-2.013440622925685E-3</v>
      </c>
      <c r="W1131">
        <v>-2.049996746628193E-3</v>
      </c>
      <c r="X1131">
        <v>-1.9501156323230499E-3</v>
      </c>
      <c r="Y1131">
        <v>-1.937720387451774E-3</v>
      </c>
      <c r="Z1131">
        <v>-2.0508782214677221E-3</v>
      </c>
      <c r="AA1131">
        <v>-2.0414411231097331E-3</v>
      </c>
      <c r="AB1131">
        <v>-1.9997529154162441E-3</v>
      </c>
      <c r="AC1131">
        <v>-2.014670817183492E-3</v>
      </c>
      <c r="AD1131">
        <v>-1.988874482022349E-3</v>
      </c>
      <c r="AE1131">
        <v>-1.9914248753660929E-3</v>
      </c>
      <c r="AF1131">
        <v>-2.4487676749948891E-3</v>
      </c>
      <c r="AG1131">
        <v>-2.4401850639239808E-3</v>
      </c>
      <c r="AH1131">
        <v>-2.4502199678830142E-3</v>
      </c>
      <c r="AI1131">
        <v>-2.4507814467093522E-3</v>
      </c>
      <c r="AJ1131">
        <v>-2.449821849143156E-3</v>
      </c>
      <c r="AK1131">
        <v>-2.466338146545084E-3</v>
      </c>
      <c r="AL1131">
        <v>-1.112225205449846E-3</v>
      </c>
    </row>
    <row r="1132" spans="1:38" x14ac:dyDescent="0.15">
      <c r="A1132" s="1" t="s">
        <v>1203</v>
      </c>
      <c r="B1132">
        <v>-2.505659185423718E-3</v>
      </c>
      <c r="C1132">
        <v>-1.6369960245745481E-3</v>
      </c>
      <c r="D1132">
        <v>-2.2054027727426641E-3</v>
      </c>
      <c r="E1132">
        <v>-2.2064466768479838E-3</v>
      </c>
      <c r="F1132">
        <v>-2.199187210134288E-3</v>
      </c>
      <c r="G1132">
        <v>-1.582550157732391E-3</v>
      </c>
      <c r="H1132">
        <v>-1.569570455404234E-3</v>
      </c>
      <c r="I1132">
        <v>-1.5680100188206389E-3</v>
      </c>
      <c r="J1132">
        <v>-1.533793956367961E-3</v>
      </c>
      <c r="K1132">
        <v>-1.6163911950123899E-3</v>
      </c>
      <c r="L1132">
        <v>-2.2350384807057668E-3</v>
      </c>
      <c r="M1132">
        <v>-2.39288973602982E-3</v>
      </c>
      <c r="N1132">
        <v>-2.632828091409435E-3</v>
      </c>
      <c r="O1132">
        <v>-2.7907132343087562E-3</v>
      </c>
      <c r="P1132">
        <v>-2.9872462489914141E-3</v>
      </c>
      <c r="Q1132">
        <v>-3.0091185254948211E-3</v>
      </c>
      <c r="R1132">
        <v>-2.2356212980259179E-3</v>
      </c>
      <c r="S1132">
        <v>-2.2009733969007069E-3</v>
      </c>
      <c r="T1132">
        <v>-3.1016740764002889E-3</v>
      </c>
      <c r="U1132">
        <v>-3.2853295535484718E-3</v>
      </c>
      <c r="V1132">
        <v>-3.193632428873645E-3</v>
      </c>
      <c r="W1132">
        <v>-3.1684775469998381E-3</v>
      </c>
      <c r="X1132">
        <v>-3.23720741705435E-3</v>
      </c>
      <c r="Y1132">
        <v>-3.2457367929551229E-3</v>
      </c>
      <c r="Z1132">
        <v>-3.1678709893778242E-3</v>
      </c>
      <c r="AA1132">
        <v>-3.1743648150459542E-3</v>
      </c>
      <c r="AB1132">
        <v>-3.203051169994153E-3</v>
      </c>
      <c r="AC1132">
        <v>-3.1927859115708579E-3</v>
      </c>
      <c r="AD1132">
        <v>-3.2105368024759342E-3</v>
      </c>
      <c r="AE1132">
        <v>-3.208781834038478E-3</v>
      </c>
      <c r="AF1132">
        <v>-3.916392381015623E-3</v>
      </c>
      <c r="AG1132">
        <v>-3.9373626145193926E-3</v>
      </c>
      <c r="AH1132">
        <v>-3.9128439362907923E-3</v>
      </c>
      <c r="AI1132">
        <v>-3.9114720528396537E-3</v>
      </c>
      <c r="AJ1132">
        <v>-3.9138166755735204E-3</v>
      </c>
      <c r="AK1132">
        <v>-3.8734617520805831E-3</v>
      </c>
      <c r="AL1132">
        <v>-3.1409980237431991E-3</v>
      </c>
    </row>
    <row r="1133" spans="1:38" x14ac:dyDescent="0.15">
      <c r="A1133" s="1" t="s">
        <v>1204</v>
      </c>
      <c r="B1133">
        <v>3.6829757135594769E-3</v>
      </c>
      <c r="C1133">
        <v>3.1843856727910682E-3</v>
      </c>
      <c r="D1133">
        <v>3.001310571634276E-3</v>
      </c>
      <c r="E1133">
        <v>2.990272338166572E-3</v>
      </c>
      <c r="F1133">
        <v>3.0670338797951632E-3</v>
      </c>
      <c r="G1133">
        <v>3.479859540377292E-3</v>
      </c>
      <c r="H1133">
        <v>3.4384976105655812E-3</v>
      </c>
      <c r="I1133">
        <v>3.444378548152183E-3</v>
      </c>
      <c r="J1133">
        <v>3.5957313999518911E-3</v>
      </c>
      <c r="K1133">
        <v>3.2620406815953391E-3</v>
      </c>
      <c r="L1133">
        <v>2.687942838132471E-3</v>
      </c>
      <c r="M1133">
        <v>2.2482051462448731E-3</v>
      </c>
      <c r="N1133">
        <v>1.6799473436111261E-3</v>
      </c>
      <c r="O1133">
        <v>1.5186771302828561E-3</v>
      </c>
      <c r="P1133">
        <v>1.383126403609357E-3</v>
      </c>
      <c r="Q1133">
        <v>1.368040882335347E-3</v>
      </c>
      <c r="R1133">
        <v>2.681780132558213E-3</v>
      </c>
      <c r="S1133">
        <v>3.0481467555428759E-3</v>
      </c>
      <c r="T1133">
        <v>1.3042044210509159E-3</v>
      </c>
      <c r="U1133">
        <v>1.530973422796263E-3</v>
      </c>
      <c r="V1133">
        <v>1.348773925935893E-3</v>
      </c>
      <c r="W1133">
        <v>1.298791913552819E-3</v>
      </c>
      <c r="X1133">
        <v>1.435356149210344E-3</v>
      </c>
      <c r="Y1133">
        <v>1.452303768922138E-3</v>
      </c>
      <c r="Z1133">
        <v>1.2975867013508031E-3</v>
      </c>
      <c r="AA1133">
        <v>1.310489742461721E-3</v>
      </c>
      <c r="AB1133">
        <v>1.3674886882504181E-3</v>
      </c>
      <c r="AC1133">
        <v>1.3470919208872271E-3</v>
      </c>
      <c r="AD1133">
        <v>1.3823624204061279E-3</v>
      </c>
      <c r="AE1133">
        <v>1.3788753496016271E-3</v>
      </c>
      <c r="AF1133">
        <v>2.0796850402969699E-4</v>
      </c>
      <c r="AG1133">
        <v>2.116635591027348E-4</v>
      </c>
      <c r="AH1133">
        <v>2.0734325115974111E-4</v>
      </c>
      <c r="AI1133">
        <v>2.0710151875819979E-4</v>
      </c>
      <c r="AJ1133">
        <v>2.0751465245676251E-4</v>
      </c>
      <c r="AK1133">
        <v>2.0040392263356681E-4</v>
      </c>
      <c r="AL1133">
        <v>1.84702002698985E-3</v>
      </c>
    </row>
    <row r="1134" spans="1:38" x14ac:dyDescent="0.15">
      <c r="A1134" s="1" t="s">
        <v>1205</v>
      </c>
      <c r="B1134">
        <v>4.6711661458941579E-3</v>
      </c>
      <c r="C1134">
        <v>6.3551238837186597E-3</v>
      </c>
      <c r="D1134">
        <v>6.6428115222883014E-3</v>
      </c>
      <c r="E1134">
        <v>6.6360085972917834E-3</v>
      </c>
      <c r="F1134">
        <v>6.6833171645407407E-3</v>
      </c>
      <c r="G1134">
        <v>6.249455373678864E-3</v>
      </c>
      <c r="H1134">
        <v>6.4801971966113852E-3</v>
      </c>
      <c r="I1134">
        <v>6.4830917806018643E-3</v>
      </c>
      <c r="J1134">
        <v>6.495284405472028E-3</v>
      </c>
      <c r="K1134">
        <v>6.393345500927696E-3</v>
      </c>
      <c r="L1134">
        <v>6.4496812362167351E-3</v>
      </c>
      <c r="M1134">
        <v>6.089752578462778E-3</v>
      </c>
      <c r="N1134">
        <v>5.5971336554522704E-3</v>
      </c>
      <c r="O1134">
        <v>5.3886597725064048E-3</v>
      </c>
      <c r="P1134">
        <v>5.164619960420053E-3</v>
      </c>
      <c r="Q1134">
        <v>5.1396864360163464E-3</v>
      </c>
      <c r="R1134">
        <v>6.4458831263180839E-3</v>
      </c>
      <c r="S1134">
        <v>6.6716769242736547E-3</v>
      </c>
      <c r="T1134">
        <v>5.0341767929373317E-3</v>
      </c>
      <c r="U1134">
        <v>5.0170799848047506E-3</v>
      </c>
      <c r="V1134">
        <v>4.9880945293370839E-3</v>
      </c>
      <c r="W1134">
        <v>4.9801430727245306E-3</v>
      </c>
      <c r="X1134">
        <v>5.0018685804198732E-3</v>
      </c>
      <c r="Y1134">
        <v>5.0045647156173028E-3</v>
      </c>
      <c r="Z1134">
        <v>4.9799513398975344E-3</v>
      </c>
      <c r="AA1134">
        <v>4.9820040377916708E-3</v>
      </c>
      <c r="AB1134">
        <v>4.9910717928257501E-3</v>
      </c>
      <c r="AC1134">
        <v>4.9878269452697582E-3</v>
      </c>
      <c r="AD1134">
        <v>4.9934380007926561E-3</v>
      </c>
      <c r="AE1134">
        <v>4.9928832553775577E-3</v>
      </c>
      <c r="AF1134">
        <v>3.4728240222205329E-3</v>
      </c>
      <c r="AG1134">
        <v>3.4537578033029832E-3</v>
      </c>
      <c r="AH1134">
        <v>3.4760502821440699E-3</v>
      </c>
      <c r="AI1134">
        <v>3.477297603982622E-3</v>
      </c>
      <c r="AJ1134">
        <v>3.4751658637559371E-3</v>
      </c>
      <c r="AK1134">
        <v>3.5118567191810331E-3</v>
      </c>
      <c r="AL1134">
        <v>3.8573480300483349E-3</v>
      </c>
    </row>
    <row r="1135" spans="1:38" x14ac:dyDescent="0.15">
      <c r="A1135" s="1" t="s">
        <v>1206</v>
      </c>
      <c r="B1135">
        <v>-7.844053081319198E-3</v>
      </c>
      <c r="C1135">
        <v>-1.3361634595472261E-2</v>
      </c>
      <c r="D1135">
        <v>-1.372406606245305E-2</v>
      </c>
      <c r="E1135">
        <v>-1.372793454852413E-2</v>
      </c>
      <c r="F1135">
        <v>-1.370103251248244E-2</v>
      </c>
      <c r="G1135">
        <v>-1.2913973057987631E-2</v>
      </c>
      <c r="H1135">
        <v>-1.324909170145263E-2</v>
      </c>
      <c r="I1135">
        <v>-1.3246487110179421E-2</v>
      </c>
      <c r="J1135">
        <v>-1.310085053704404E-2</v>
      </c>
      <c r="K1135">
        <v>-1.332724219540443E-2</v>
      </c>
      <c r="L1135">
        <v>-1.383388967831729E-2</v>
      </c>
      <c r="M1135">
        <v>-1.383795309688802E-2</v>
      </c>
      <c r="N1135">
        <v>-1.3796804526004861E-2</v>
      </c>
      <c r="O1135">
        <v>-1.366924435294057E-2</v>
      </c>
      <c r="P1135">
        <v>-1.347965337052374E-2</v>
      </c>
      <c r="Q1135">
        <v>-1.34585536769345E-2</v>
      </c>
      <c r="R1135">
        <v>-1.3836049475058679E-2</v>
      </c>
      <c r="S1135">
        <v>-1.370765173985306E-2</v>
      </c>
      <c r="T1135">
        <v>-1.3369267417052759E-2</v>
      </c>
      <c r="U1135">
        <v>-1.302509462348516E-2</v>
      </c>
      <c r="V1135">
        <v>-1.322952852075945E-2</v>
      </c>
      <c r="W1135">
        <v>-1.328561000156021E-2</v>
      </c>
      <c r="X1135">
        <v>-1.3132380385645589E-2</v>
      </c>
      <c r="Y1135">
        <v>-1.3113364592479819E-2</v>
      </c>
      <c r="Z1135">
        <v>-1.3286962289748421E-2</v>
      </c>
      <c r="AA1135">
        <v>-1.32724846483364E-2</v>
      </c>
      <c r="AB1135">
        <v>-1.320852993480039E-2</v>
      </c>
      <c r="AC1135">
        <v>-1.3231415786384541E-2</v>
      </c>
      <c r="AD1135">
        <v>-1.3191841112471001E-2</v>
      </c>
      <c r="AE1135">
        <v>-1.3195753721928881E-2</v>
      </c>
      <c r="AF1135">
        <v>-1.162687534358325E-2</v>
      </c>
      <c r="AG1135">
        <v>-1.158025154373829E-2</v>
      </c>
      <c r="AH1135">
        <v>-1.163476471575365E-2</v>
      </c>
      <c r="AI1135">
        <v>-1.163781486869663E-2</v>
      </c>
      <c r="AJ1135">
        <v>-1.1632601992977529E-2</v>
      </c>
      <c r="AK1135">
        <v>-1.1722324402380149E-2</v>
      </c>
      <c r="AL1135">
        <v>-9.6276596395776792E-3</v>
      </c>
    </row>
    <row r="1136" spans="1:38" x14ac:dyDescent="0.15">
      <c r="A1136" s="1" t="s">
        <v>1207</v>
      </c>
      <c r="B1136">
        <v>1.5296243066571E-2</v>
      </c>
      <c r="C1136">
        <v>1.4377314130122059E-2</v>
      </c>
      <c r="D1136">
        <v>1.3900163594182479E-2</v>
      </c>
      <c r="E1136">
        <v>1.389006383125878E-2</v>
      </c>
      <c r="F1136">
        <v>1.3960299107073051E-2</v>
      </c>
      <c r="G1136">
        <v>1.492216690830502E-2</v>
      </c>
      <c r="H1136">
        <v>1.463420296555751E-2</v>
      </c>
      <c r="I1136">
        <v>1.4640148169160001E-2</v>
      </c>
      <c r="J1136">
        <v>1.4854229677682251E-2</v>
      </c>
      <c r="K1136">
        <v>1.4455817741373731E-2</v>
      </c>
      <c r="L1136">
        <v>1.3613438383525731E-2</v>
      </c>
      <c r="M1136">
        <v>1.331342739963109E-2</v>
      </c>
      <c r="N1136">
        <v>1.2957380391024689E-2</v>
      </c>
      <c r="O1136">
        <v>1.2935372540388989E-2</v>
      </c>
      <c r="P1136">
        <v>1.297305777783085E-2</v>
      </c>
      <c r="Q1136">
        <v>1.2977251790397919E-2</v>
      </c>
      <c r="R1136">
        <v>1.360779963114288E-2</v>
      </c>
      <c r="S1136">
        <v>1.394301776601276E-2</v>
      </c>
      <c r="T1136">
        <v>1.2994999332295989E-2</v>
      </c>
      <c r="U1136">
        <v>1.338302604709599E-2</v>
      </c>
      <c r="V1136">
        <v>1.312043478531792E-2</v>
      </c>
      <c r="W1136">
        <v>1.3048399242278319E-2</v>
      </c>
      <c r="X1136">
        <v>1.3245219626379329E-2</v>
      </c>
      <c r="Y1136">
        <v>1.3269645033259919E-2</v>
      </c>
      <c r="Z1136">
        <v>1.3046662255084111E-2</v>
      </c>
      <c r="AA1136">
        <v>1.306525849659123E-2</v>
      </c>
      <c r="AB1136">
        <v>1.3147407049976891E-2</v>
      </c>
      <c r="AC1136">
        <v>1.311801063028096E-2</v>
      </c>
      <c r="AD1136">
        <v>1.316884350925048E-2</v>
      </c>
      <c r="AE1136">
        <v>1.316381784047399E-2</v>
      </c>
      <c r="AF1136">
        <v>1.237621361078447E-2</v>
      </c>
      <c r="AG1136">
        <v>1.2394800167538441E-2</v>
      </c>
      <c r="AH1136">
        <v>1.2373068516131401E-2</v>
      </c>
      <c r="AI1136">
        <v>1.2371852574038059E-2</v>
      </c>
      <c r="AJ1136">
        <v>1.237393068458947E-2</v>
      </c>
      <c r="AK1136">
        <v>1.233816288659768E-2</v>
      </c>
      <c r="AL1136">
        <v>1.387276323068498E-2</v>
      </c>
    </row>
    <row r="1137" spans="1:38" x14ac:dyDescent="0.15">
      <c r="A1137" s="1" t="s">
        <v>1208</v>
      </c>
      <c r="B1137">
        <v>-1.9516213336328041E-3</v>
      </c>
      <c r="C1137">
        <v>-3.6104760597841651E-3</v>
      </c>
      <c r="D1137">
        <v>-2.4870555638395221E-3</v>
      </c>
      <c r="E1137">
        <v>-2.494790270582148E-3</v>
      </c>
      <c r="F1137">
        <v>-2.441001952429054E-3</v>
      </c>
      <c r="G1137">
        <v>-3.477362788866021E-3</v>
      </c>
      <c r="H1137">
        <v>-3.5309757008164721E-3</v>
      </c>
      <c r="I1137">
        <v>-3.5291358161841481E-3</v>
      </c>
      <c r="J1137">
        <v>-3.4716925419986159E-3</v>
      </c>
      <c r="K1137">
        <v>-3.5861812504586108E-3</v>
      </c>
      <c r="L1137">
        <v>-2.7066384824586359E-3</v>
      </c>
      <c r="M1137">
        <v>-2.759569244925326E-3</v>
      </c>
      <c r="N1137">
        <v>-2.749053352449782E-3</v>
      </c>
      <c r="O1137">
        <v>-2.5489761675293529E-3</v>
      </c>
      <c r="P1137">
        <v>-2.240705278349661E-3</v>
      </c>
      <c r="Q1137">
        <v>-2.206397627103499E-3</v>
      </c>
      <c r="R1137">
        <v>-2.710956811156566E-3</v>
      </c>
      <c r="S1137">
        <v>-2.4542365309266358E-3</v>
      </c>
      <c r="T1137">
        <v>-2.0612200750152881E-3</v>
      </c>
      <c r="U1137">
        <v>-1.452118508249121E-3</v>
      </c>
      <c r="V1137">
        <v>-1.8188876371524631E-3</v>
      </c>
      <c r="W1137">
        <v>-1.9195018510140131E-3</v>
      </c>
      <c r="X1137">
        <v>-1.644596889065375E-3</v>
      </c>
      <c r="Y1137">
        <v>-1.6104811871793081E-3</v>
      </c>
      <c r="Z1137">
        <v>-1.921927953374856E-3</v>
      </c>
      <c r="AA1137">
        <v>-1.8959540224364939E-3</v>
      </c>
      <c r="AB1137">
        <v>-1.78121466225401E-3</v>
      </c>
      <c r="AC1137">
        <v>-1.8222735275481041E-3</v>
      </c>
      <c r="AD1137">
        <v>-1.751273713567023E-3</v>
      </c>
      <c r="AE1137">
        <v>-1.758293216603144E-3</v>
      </c>
      <c r="AF1137">
        <v>-1.5817386255721419E-3</v>
      </c>
      <c r="AG1137">
        <v>-1.5369664362060609E-3</v>
      </c>
      <c r="AH1137">
        <v>-1.5893146804189611E-3</v>
      </c>
      <c r="AI1137">
        <v>-1.592243700052984E-3</v>
      </c>
      <c r="AJ1137">
        <v>-1.587237847685444E-3</v>
      </c>
      <c r="AK1137">
        <v>-1.673397034999916E-3</v>
      </c>
      <c r="AL1137">
        <v>-2.0433200613562499E-3</v>
      </c>
    </row>
    <row r="1138" spans="1:38" x14ac:dyDescent="0.15">
      <c r="A1138" s="1" t="s">
        <v>1209</v>
      </c>
      <c r="B1138">
        <v>-1.7196894710720751E-4</v>
      </c>
      <c r="C1138">
        <v>-2.5297749341729341E-3</v>
      </c>
      <c r="D1138">
        <v>-3.579514646411363E-3</v>
      </c>
      <c r="E1138">
        <v>-3.590291464808684E-3</v>
      </c>
      <c r="F1138">
        <v>-3.5153478430371269E-3</v>
      </c>
      <c r="G1138">
        <v>-1.9680761944288949E-3</v>
      </c>
      <c r="H1138">
        <v>-2.2130973552410439E-3</v>
      </c>
      <c r="I1138">
        <v>-2.205768454863183E-3</v>
      </c>
      <c r="J1138">
        <v>-1.9691454991933549E-3</v>
      </c>
      <c r="K1138">
        <v>-2.4330002592188888E-3</v>
      </c>
      <c r="L1138">
        <v>-3.8854609887685769E-3</v>
      </c>
      <c r="M1138">
        <v>-4.3491350655602964E-3</v>
      </c>
      <c r="N1138">
        <v>-4.958947299955491E-3</v>
      </c>
      <c r="O1138">
        <v>-5.158539530099579E-3</v>
      </c>
      <c r="P1138">
        <v>-5.3451585983461773E-3</v>
      </c>
      <c r="Q1138">
        <v>-5.3659275458336443E-3</v>
      </c>
      <c r="R1138">
        <v>-3.8914777448921241E-3</v>
      </c>
      <c r="S1138">
        <v>-3.5337876693653241E-3</v>
      </c>
      <c r="T1138">
        <v>-5.4538142080258426E-3</v>
      </c>
      <c r="U1138">
        <v>-5.2930132698245881E-3</v>
      </c>
      <c r="V1138">
        <v>-5.438714816040956E-3</v>
      </c>
      <c r="W1138">
        <v>-5.4786845009891002E-3</v>
      </c>
      <c r="X1138">
        <v>-5.3694766237115553E-3</v>
      </c>
      <c r="Y1138">
        <v>-5.355923927687441E-3</v>
      </c>
      <c r="Z1138">
        <v>-5.4796482867534883E-3</v>
      </c>
      <c r="AA1138">
        <v>-5.4693299649515633E-3</v>
      </c>
      <c r="AB1138">
        <v>-5.4237489689706554E-3</v>
      </c>
      <c r="AC1138">
        <v>-5.4400598841698872E-3</v>
      </c>
      <c r="AD1138">
        <v>-5.4118547222222358E-3</v>
      </c>
      <c r="AE1138">
        <v>-5.4146432678369967E-3</v>
      </c>
      <c r="AF1138">
        <v>-6.0616886568813609E-3</v>
      </c>
      <c r="AG1138">
        <v>-6.0544706894208921E-3</v>
      </c>
      <c r="AH1138">
        <v>-6.0629100337703922E-3</v>
      </c>
      <c r="AI1138">
        <v>-6.0633822369105276E-3</v>
      </c>
      <c r="AJ1138">
        <v>-6.0625752163021469E-3</v>
      </c>
      <c r="AK1138">
        <v>-6.076465406155751E-3</v>
      </c>
      <c r="AL1138">
        <v>-2.9953442010196931E-3</v>
      </c>
    </row>
    <row r="1139" spans="1:38" x14ac:dyDescent="0.15">
      <c r="A1139" s="1" t="s">
        <v>1210</v>
      </c>
      <c r="B1139">
        <v>-8.4093897668739617E-5</v>
      </c>
      <c r="C1139">
        <v>1.639248097123618E-3</v>
      </c>
      <c r="D1139">
        <v>2.172360267809482E-3</v>
      </c>
      <c r="E1139">
        <v>2.1585553201048792E-3</v>
      </c>
      <c r="F1139">
        <v>2.254557010140506E-3</v>
      </c>
      <c r="G1139">
        <v>1.6878473227999341E-3</v>
      </c>
      <c r="H1139">
        <v>1.8970460018880081E-3</v>
      </c>
      <c r="I1139">
        <v>1.9030122441714441E-3</v>
      </c>
      <c r="J1139">
        <v>1.9942425984834748E-3</v>
      </c>
      <c r="K1139">
        <v>1.7180295142405311E-3</v>
      </c>
      <c r="L1139">
        <v>1.7804474507849501E-3</v>
      </c>
      <c r="M1139">
        <v>1.207663324195294E-3</v>
      </c>
      <c r="N1139">
        <v>4.6041541238010049E-4</v>
      </c>
      <c r="O1139">
        <v>2.3071896519234091E-4</v>
      </c>
      <c r="P1139">
        <v>2.5123017294522639E-5</v>
      </c>
      <c r="Q1139">
        <v>2.2421215444506748E-6</v>
      </c>
      <c r="R1139">
        <v>1.7727400736561351E-3</v>
      </c>
      <c r="S1139">
        <v>2.2309358606734261E-3</v>
      </c>
      <c r="T1139">
        <v>-9.4581540639435179E-5</v>
      </c>
      <c r="U1139">
        <v>1.4875788794800111E-4</v>
      </c>
      <c r="V1139">
        <v>-5.7723080935133571E-5</v>
      </c>
      <c r="W1139">
        <v>-1.1436612617633459E-4</v>
      </c>
      <c r="X1139">
        <v>4.0397834093874982E-5</v>
      </c>
      <c r="Y1139">
        <v>5.9604039372454082E-5</v>
      </c>
      <c r="Z1139">
        <v>-1.15731955322245E-4</v>
      </c>
      <c r="AA1139">
        <v>-1.0110934397572151E-4</v>
      </c>
      <c r="AB1139">
        <v>-3.6514228431649E-5</v>
      </c>
      <c r="AC1139">
        <v>-5.9629244443263538E-5</v>
      </c>
      <c r="AD1139">
        <v>-1.9658294802080188E-5</v>
      </c>
      <c r="AE1139">
        <v>-2.361008265377366E-5</v>
      </c>
      <c r="AF1139">
        <v>-2.090138667589181E-3</v>
      </c>
      <c r="AG1139">
        <v>-2.0968492527266951E-3</v>
      </c>
      <c r="AH1139">
        <v>-2.089003146593315E-3</v>
      </c>
      <c r="AI1139">
        <v>-2.08856413666546E-3</v>
      </c>
      <c r="AJ1139">
        <v>-2.0893144282856341E-3</v>
      </c>
      <c r="AK1139">
        <v>-2.076400640283773E-3</v>
      </c>
      <c r="AL1139">
        <v>-1.383202545097125E-3</v>
      </c>
    </row>
    <row r="1140" spans="1:38" x14ac:dyDescent="0.15">
      <c r="A1140" s="1" t="s">
        <v>1211</v>
      </c>
      <c r="B1140">
        <v>1.46418818518676E-2</v>
      </c>
      <c r="C1140">
        <v>1.455500203848914E-2</v>
      </c>
      <c r="D1140">
        <v>1.4823292468595921E-2</v>
      </c>
      <c r="E1140">
        <v>1.4864821618915339E-2</v>
      </c>
      <c r="F1140">
        <v>1.287348687557156E-2</v>
      </c>
      <c r="G1140">
        <v>1.471896376097504E-2</v>
      </c>
      <c r="H1140">
        <v>1.502612430815449E-2</v>
      </c>
      <c r="I1140">
        <v>1.4798063056350031E-2</v>
      </c>
      <c r="J1140">
        <v>1.4798311864772099E-2</v>
      </c>
      <c r="K1140">
        <v>1.488517448925184E-2</v>
      </c>
      <c r="L1140">
        <v>1.478197734269234E-2</v>
      </c>
      <c r="M1140">
        <v>1.459284365074629E-2</v>
      </c>
      <c r="N1140">
        <v>1.2489019463647491E-2</v>
      </c>
      <c r="O1140">
        <v>1.240380697860782E-2</v>
      </c>
      <c r="P1140">
        <v>1.2415194021413859E-2</v>
      </c>
      <c r="Q1140">
        <v>1.2550674888262701E-2</v>
      </c>
      <c r="R1140">
        <v>1.2510544403132739E-2</v>
      </c>
      <c r="S1140">
        <v>1.2529090854172141E-2</v>
      </c>
      <c r="T1140">
        <v>1.319334216523909E-2</v>
      </c>
      <c r="U1140">
        <v>1.2596784326214999E-2</v>
      </c>
      <c r="V1140">
        <v>1.251193140274561E-2</v>
      </c>
      <c r="W1140">
        <v>1.246867611293543E-2</v>
      </c>
      <c r="X1140">
        <v>1.257414833187274E-2</v>
      </c>
      <c r="Y1140">
        <v>1.233464713820563E-2</v>
      </c>
      <c r="Z1140">
        <v>1.248674932700136E-2</v>
      </c>
      <c r="AA1140">
        <v>1.259575919731705E-2</v>
      </c>
      <c r="AB1140">
        <v>1.257208510046458E-2</v>
      </c>
      <c r="AC1140">
        <v>1.2118686464733139E-2</v>
      </c>
      <c r="AD1140">
        <v>1.213145778522883E-2</v>
      </c>
      <c r="AE1140">
        <v>1.1677345923831149E-2</v>
      </c>
      <c r="AF1140">
        <v>1.1582734510355941E-2</v>
      </c>
      <c r="AG1140">
        <v>1.136005527731586E-2</v>
      </c>
      <c r="AH1140">
        <v>1.135309903652151E-2</v>
      </c>
      <c r="AI1140">
        <v>1.132754142145957E-2</v>
      </c>
      <c r="AJ1140">
        <v>1.132590101408742E-2</v>
      </c>
      <c r="AK1140">
        <v>1.082877721562755E-2</v>
      </c>
      <c r="AL1140">
        <v>1.295135503430966E-2</v>
      </c>
    </row>
    <row r="1141" spans="1:38" x14ac:dyDescent="0.15">
      <c r="A1141" s="1" t="s">
        <v>1212</v>
      </c>
      <c r="B1141">
        <v>1.83081542021675E-3</v>
      </c>
      <c r="C1141">
        <v>1.779243278158887E-3</v>
      </c>
      <c r="D1141">
        <v>1.9330995758441211E-3</v>
      </c>
      <c r="E1141">
        <v>1.9467176920576581E-3</v>
      </c>
      <c r="F1141">
        <v>1.238678096610503E-3</v>
      </c>
      <c r="G1141">
        <v>2.079592121153849E-3</v>
      </c>
      <c r="H1141">
        <v>1.9996115931059581E-3</v>
      </c>
      <c r="I1141">
        <v>2.1014499178611491E-3</v>
      </c>
      <c r="J1141">
        <v>2.101518671999641E-3</v>
      </c>
      <c r="K1141">
        <v>2.1255217377455448E-3</v>
      </c>
      <c r="L1141">
        <v>2.0970048939534811E-3</v>
      </c>
      <c r="M1141">
        <v>2.0322964778510771E-3</v>
      </c>
      <c r="N1141">
        <v>1.0420951521416619E-3</v>
      </c>
      <c r="O1141">
        <v>1.010398603586659E-3</v>
      </c>
      <c r="P1141">
        <v>1.0146342499832079E-3</v>
      </c>
      <c r="Q1141">
        <v>1.065029164206747E-3</v>
      </c>
      <c r="R1141">
        <v>1.050101799163168E-3</v>
      </c>
      <c r="S1141">
        <v>1.0570005357229541E-3</v>
      </c>
      <c r="T1141">
        <v>1.4487710267313879E-3</v>
      </c>
      <c r="U1141">
        <v>1.082180524576284E-3</v>
      </c>
      <c r="V1141">
        <v>1.0107152514772151E-3</v>
      </c>
      <c r="W1141">
        <v>9.7853722294124427E-4</v>
      </c>
      <c r="X1141">
        <v>1.0569990269335601E-3</v>
      </c>
      <c r="Y1141">
        <v>8.788317720604755E-4</v>
      </c>
      <c r="Z1141">
        <v>9.9198206172286941E-4</v>
      </c>
      <c r="AA1141">
        <v>1.07307555879834E-3</v>
      </c>
      <c r="AB1141">
        <v>1.055464169129587E-3</v>
      </c>
      <c r="AC1141">
        <v>7.1817653788817655E-4</v>
      </c>
      <c r="AD1141">
        <v>7.2767724675305346E-4</v>
      </c>
      <c r="AE1141">
        <v>4.4155781222895562E-4</v>
      </c>
      <c r="AF1141">
        <v>3.8289836797722351E-4</v>
      </c>
      <c r="AG1141">
        <v>2.8346316676951098E-4</v>
      </c>
      <c r="AH1141">
        <v>2.849702895427941E-4</v>
      </c>
      <c r="AI1141">
        <v>2.9050754232477619E-4</v>
      </c>
      <c r="AJ1141">
        <v>2.9086294912869818E-4</v>
      </c>
      <c r="AK1141">
        <v>-8.5292883228172615E-5</v>
      </c>
      <c r="AL1141">
        <v>9.2247050527719898E-4</v>
      </c>
    </row>
    <row r="1142" spans="1:38" x14ac:dyDescent="0.15">
      <c r="A1142" s="1" t="s">
        <v>1213</v>
      </c>
      <c r="B1142">
        <v>5.9307408940693102E-3</v>
      </c>
      <c r="C1142">
        <v>5.9681630250920711E-3</v>
      </c>
      <c r="D1142">
        <v>5.8854230844106268E-3</v>
      </c>
      <c r="E1142">
        <v>5.9345775347051559E-3</v>
      </c>
      <c r="F1142">
        <v>6.9209377214699943E-3</v>
      </c>
      <c r="G1142">
        <v>7.3722507372489723E-3</v>
      </c>
      <c r="H1142">
        <v>6.1254975260750313E-3</v>
      </c>
      <c r="I1142">
        <v>7.429513557497487E-3</v>
      </c>
      <c r="J1142">
        <v>7.4296936788485306E-3</v>
      </c>
      <c r="K1142">
        <v>7.4925766518044428E-3</v>
      </c>
      <c r="L1142">
        <v>7.4178685317689719E-3</v>
      </c>
      <c r="M1142">
        <v>7.4676756893896964E-3</v>
      </c>
      <c r="N1142">
        <v>8.7441421421447663E-3</v>
      </c>
      <c r="O1142">
        <v>8.9714852164233423E-3</v>
      </c>
      <c r="P1142">
        <v>8.9411050988002037E-3</v>
      </c>
      <c r="Q1142">
        <v>8.5796482446666086E-3</v>
      </c>
      <c r="R1142">
        <v>8.6867145725349742E-3</v>
      </c>
      <c r="S1142">
        <v>8.6372334760232202E-3</v>
      </c>
      <c r="T1142">
        <v>7.4116598734581167E-3</v>
      </c>
      <c r="U1142">
        <v>8.4566303398084831E-3</v>
      </c>
      <c r="V1142">
        <v>8.6313392256145982E-3</v>
      </c>
      <c r="W1142">
        <v>8.7259075257333577E-3</v>
      </c>
      <c r="X1142">
        <v>8.4953154178448956E-3</v>
      </c>
      <c r="Y1142">
        <v>9.0189327802739951E-3</v>
      </c>
      <c r="Z1142">
        <v>8.6863943670099208E-3</v>
      </c>
      <c r="AA1142">
        <v>8.4480679524335869E-3</v>
      </c>
      <c r="AB1142">
        <v>8.4998262253756784E-3</v>
      </c>
      <c r="AC1142">
        <v>9.4910839061228564E-3</v>
      </c>
      <c r="AD1142">
        <v>9.4631621866094872E-3</v>
      </c>
      <c r="AE1142">
        <v>1.052293063811011E-2</v>
      </c>
      <c r="AF1142">
        <v>1.074495946119595E-2</v>
      </c>
      <c r="AG1142">
        <v>1.13175535958196E-2</v>
      </c>
      <c r="AH1142">
        <v>1.134141521528376E-2</v>
      </c>
      <c r="AI1142">
        <v>1.142908413058567E-2</v>
      </c>
      <c r="AJ1142">
        <v>1.1434711131955761E-2</v>
      </c>
      <c r="AK1142">
        <v>1.283635695198162E-2</v>
      </c>
      <c r="AL1142">
        <v>9.5526664443384614E-3</v>
      </c>
    </row>
    <row r="1143" spans="1:38" x14ac:dyDescent="0.15">
      <c r="A1143" s="1" t="s">
        <v>1214</v>
      </c>
      <c r="B1143">
        <v>8.2186321872640723E-3</v>
      </c>
      <c r="C1143">
        <v>8.1421288971453357E-3</v>
      </c>
      <c r="D1143">
        <v>8.3740723462016539E-3</v>
      </c>
      <c r="E1143">
        <v>8.4018508520581833E-3</v>
      </c>
      <c r="F1143">
        <v>8.6069970570777678E-3</v>
      </c>
      <c r="G1143">
        <v>9.8713152158604253E-3</v>
      </c>
      <c r="H1143">
        <v>8.5097448894570007E-3</v>
      </c>
      <c r="I1143">
        <v>9.8888412886218649E-3</v>
      </c>
      <c r="J1143">
        <v>9.8888964172356986E-3</v>
      </c>
      <c r="K1143">
        <v>9.9081426149377691E-3</v>
      </c>
      <c r="L1143">
        <v>9.8852771685289144E-3</v>
      </c>
      <c r="M1143">
        <v>9.8918404378913645E-3</v>
      </c>
      <c r="N1143">
        <v>9.5198318817754403E-3</v>
      </c>
      <c r="O1143">
        <v>9.6076015379892247E-3</v>
      </c>
      <c r="P1143">
        <v>9.5958727774453703E-3</v>
      </c>
      <c r="Q1143">
        <v>9.456326218025897E-3</v>
      </c>
      <c r="R1143">
        <v>9.497660992876189E-3</v>
      </c>
      <c r="S1143">
        <v>9.4785579749210608E-3</v>
      </c>
      <c r="T1143">
        <v>8.8364543567725287E-3</v>
      </c>
      <c r="U1143">
        <v>9.4088330658733607E-3</v>
      </c>
      <c r="V1143">
        <v>9.3594641225540082E-3</v>
      </c>
      <c r="W1143">
        <v>9.3488737127796675E-3</v>
      </c>
      <c r="X1143">
        <v>9.3746970056822667E-3</v>
      </c>
      <c r="Y1143">
        <v>9.316058725982625E-3</v>
      </c>
      <c r="Z1143">
        <v>9.3532986685188977E-3</v>
      </c>
      <c r="AA1143">
        <v>9.3799881023698094E-3</v>
      </c>
      <c r="AB1143">
        <v>9.3741918543778242E-3</v>
      </c>
      <c r="AC1143">
        <v>9.2631839900311867E-3</v>
      </c>
      <c r="AD1143">
        <v>9.2663108565486096E-3</v>
      </c>
      <c r="AE1143">
        <v>9.3323291875020871E-3</v>
      </c>
      <c r="AF1143">
        <v>9.3493459878907659E-3</v>
      </c>
      <c r="AG1143">
        <v>9.5217928225979215E-3</v>
      </c>
      <c r="AH1143">
        <v>9.5429924557884939E-3</v>
      </c>
      <c r="AI1143">
        <v>9.6208810856615468E-3</v>
      </c>
      <c r="AJ1143">
        <v>9.625880342530424E-3</v>
      </c>
      <c r="AK1143">
        <v>9.0743693007522084E-3</v>
      </c>
      <c r="AL1143">
        <v>8.4951146331645102E-3</v>
      </c>
    </row>
    <row r="1144" spans="1:38" x14ac:dyDescent="0.15">
      <c r="A1144" s="1" t="s">
        <v>1215</v>
      </c>
      <c r="B1144">
        <v>3.1099597792401939E-3</v>
      </c>
      <c r="C1144">
        <v>3.0039844088164788E-3</v>
      </c>
      <c r="D1144">
        <v>3.312380750942191E-3</v>
      </c>
      <c r="E1144">
        <v>3.3245092302256929E-3</v>
      </c>
      <c r="F1144">
        <v>4.0117628764855416E-3</v>
      </c>
      <c r="G1144">
        <v>5.2279968573645513E-3</v>
      </c>
      <c r="H1144">
        <v>3.3716172569915538E-3</v>
      </c>
      <c r="I1144">
        <v>5.2071558526496069E-3</v>
      </c>
      <c r="J1144">
        <v>5.2070902968507464E-3</v>
      </c>
      <c r="K1144">
        <v>5.1842038178024526E-3</v>
      </c>
      <c r="L1144">
        <v>5.2113941006971237E-3</v>
      </c>
      <c r="M1144">
        <v>5.271726854555514E-3</v>
      </c>
      <c r="N1144">
        <v>6.3526468416361262E-3</v>
      </c>
      <c r="O1144">
        <v>6.372893039928192E-3</v>
      </c>
      <c r="P1144">
        <v>6.3701875170637454E-3</v>
      </c>
      <c r="Q1144">
        <v>6.3379977212406806E-3</v>
      </c>
      <c r="R1144">
        <v>6.3475325888028653E-3</v>
      </c>
      <c r="S1144">
        <v>6.3431260147523271E-3</v>
      </c>
      <c r="T1144">
        <v>4.8862042649042347E-3</v>
      </c>
      <c r="U1144">
        <v>6.3270422747062488E-3</v>
      </c>
      <c r="V1144">
        <v>6.4162940052893691E-3</v>
      </c>
      <c r="W1144">
        <v>6.4544281885264149E-3</v>
      </c>
      <c r="X1144">
        <v>6.3614431006672424E-3</v>
      </c>
      <c r="Y1144">
        <v>6.572589123381988E-3</v>
      </c>
      <c r="Z1144">
        <v>6.4384947094098212E-3</v>
      </c>
      <c r="AA1144">
        <v>6.3423908019453849E-3</v>
      </c>
      <c r="AB1144">
        <v>6.3632620607279589E-3</v>
      </c>
      <c r="AC1144">
        <v>6.762981649483097E-3</v>
      </c>
      <c r="AD1144">
        <v>6.7517223589292959E-3</v>
      </c>
      <c r="AE1144">
        <v>7.0625545230675584E-3</v>
      </c>
      <c r="AF1144">
        <v>7.1256664892353E-3</v>
      </c>
      <c r="AG1144">
        <v>7.2073258951403391E-3</v>
      </c>
      <c r="AH1144">
        <v>7.2018888212128009E-3</v>
      </c>
      <c r="AI1144">
        <v>7.1819127096014526E-3</v>
      </c>
      <c r="AJ1144">
        <v>7.1806305492482757E-3</v>
      </c>
      <c r="AK1144">
        <v>6.6870831852518407E-3</v>
      </c>
      <c r="AL1144">
        <v>4.3919781588990974E-3</v>
      </c>
    </row>
    <row r="1145" spans="1:38" x14ac:dyDescent="0.15">
      <c r="A1145" s="1" t="s">
        <v>1216</v>
      </c>
      <c r="B1145">
        <v>8.5040999834076949E-3</v>
      </c>
      <c r="C1145">
        <v>8.4306829358938365E-3</v>
      </c>
      <c r="D1145">
        <v>8.6674971415054251E-3</v>
      </c>
      <c r="E1145">
        <v>8.7232165598148149E-3</v>
      </c>
      <c r="F1145">
        <v>6.4330668607248814E-3</v>
      </c>
      <c r="G1145">
        <v>8.4405975700833375E-3</v>
      </c>
      <c r="H1145">
        <v>8.9396354354002623E-3</v>
      </c>
      <c r="I1145">
        <v>8.5486873010923344E-3</v>
      </c>
      <c r="J1145">
        <v>8.549027299511883E-3</v>
      </c>
      <c r="K1145">
        <v>8.6677256731224096E-3</v>
      </c>
      <c r="L1145">
        <v>8.5267060627753025E-3</v>
      </c>
      <c r="M1145">
        <v>8.3018086963473452E-3</v>
      </c>
      <c r="N1145">
        <v>5.6079291500449359E-3</v>
      </c>
      <c r="O1145">
        <v>5.5595269590672904E-3</v>
      </c>
      <c r="P1145">
        <v>5.5659949997577066E-3</v>
      </c>
      <c r="Q1145">
        <v>5.642950516170385E-3</v>
      </c>
      <c r="R1145">
        <v>5.6201556944446528E-3</v>
      </c>
      <c r="S1145">
        <v>5.6306904049949758E-3</v>
      </c>
      <c r="T1145">
        <v>6.3030715338319443E-3</v>
      </c>
      <c r="U1145">
        <v>5.6691414883102134E-3</v>
      </c>
      <c r="V1145">
        <v>5.5488508021151323E-3</v>
      </c>
      <c r="W1145">
        <v>5.4952138764109756E-3</v>
      </c>
      <c r="X1145">
        <v>5.6260003211630336E-3</v>
      </c>
      <c r="Y1145">
        <v>5.329016812622156E-3</v>
      </c>
      <c r="Z1145">
        <v>5.5176248149191648E-3</v>
      </c>
      <c r="AA1145">
        <v>5.6527979773416228E-3</v>
      </c>
      <c r="AB1145">
        <v>5.623441896742902E-3</v>
      </c>
      <c r="AC1145">
        <v>5.0612237484929873E-3</v>
      </c>
      <c r="AD1145">
        <v>5.0770602940710544E-3</v>
      </c>
      <c r="AE1145">
        <v>4.607363127373254E-3</v>
      </c>
      <c r="AF1145">
        <v>4.5112242151667311E-3</v>
      </c>
      <c r="AG1145">
        <v>4.3547377601869282E-3</v>
      </c>
      <c r="AH1145">
        <v>4.3581843764654814E-3</v>
      </c>
      <c r="AI1145">
        <v>4.3708474361147387E-3</v>
      </c>
      <c r="AJ1145">
        <v>4.3716602105599387E-3</v>
      </c>
      <c r="AK1145">
        <v>3.7740336038274672E-3</v>
      </c>
      <c r="AL1145">
        <v>6.4836144187208804E-3</v>
      </c>
    </row>
    <row r="1146" spans="1:38" x14ac:dyDescent="0.15">
      <c r="A1146" s="1" t="s">
        <v>1217</v>
      </c>
      <c r="B1146">
        <v>-3.0943133176997719E-3</v>
      </c>
      <c r="C1146">
        <v>-3.0912455202648579E-3</v>
      </c>
      <c r="D1146">
        <v>-3.0915904427360362E-3</v>
      </c>
      <c r="E1146">
        <v>-3.0744106497372259E-3</v>
      </c>
      <c r="F1146">
        <v>-3.4319014078550729E-3</v>
      </c>
      <c r="G1146">
        <v>-3.10415200605261E-3</v>
      </c>
      <c r="H1146">
        <v>-3.0076828985078729E-3</v>
      </c>
      <c r="I1146">
        <v>-3.0721210534126928E-3</v>
      </c>
      <c r="J1146">
        <v>-3.072020299407919E-3</v>
      </c>
      <c r="K1146">
        <v>-3.03684561678023E-3</v>
      </c>
      <c r="L1146">
        <v>-3.0786349007220271E-3</v>
      </c>
      <c r="M1146">
        <v>-3.120409594533143E-3</v>
      </c>
      <c r="N1146">
        <v>-3.4730891543191941E-3</v>
      </c>
      <c r="O1146">
        <v>-3.4525728524246379E-3</v>
      </c>
      <c r="P1146">
        <v>-3.455314469545486E-3</v>
      </c>
      <c r="Q1146">
        <v>-3.4879337079577132E-3</v>
      </c>
      <c r="R1146">
        <v>-3.4782716361648528E-3</v>
      </c>
      <c r="S1146">
        <v>-3.4827369981176208E-3</v>
      </c>
      <c r="T1146">
        <v>-3.0598400243256971E-3</v>
      </c>
      <c r="U1146">
        <v>-3.4990353106017068E-3</v>
      </c>
      <c r="V1146">
        <v>-3.4926656741466962E-3</v>
      </c>
      <c r="W1146">
        <v>-3.4879201619427919E-3</v>
      </c>
      <c r="X1146">
        <v>-3.499491456559852E-3</v>
      </c>
      <c r="Y1146">
        <v>-3.4732159225758109E-3</v>
      </c>
      <c r="Z1146">
        <v>-3.489902963544401E-3</v>
      </c>
      <c r="AA1146">
        <v>-3.5018623717971071E-3</v>
      </c>
      <c r="AB1146">
        <v>-3.4992651006651178E-3</v>
      </c>
      <c r="AC1146">
        <v>-3.4495230051078121E-3</v>
      </c>
      <c r="AD1146">
        <v>-3.450924139108723E-3</v>
      </c>
      <c r="AE1146">
        <v>-3.3828871382989801E-3</v>
      </c>
      <c r="AF1146">
        <v>-3.3683766768825341E-3</v>
      </c>
      <c r="AG1146">
        <v>-3.3206139833045988E-3</v>
      </c>
      <c r="AH1146">
        <v>-3.3174963605975328E-3</v>
      </c>
      <c r="AI1146">
        <v>-3.3060420416038188E-3</v>
      </c>
      <c r="AJ1146">
        <v>-3.305306849792113E-3</v>
      </c>
      <c r="AK1146">
        <v>-2.7748087799346322E-3</v>
      </c>
      <c r="AL1146">
        <v>-2.7080279175365849E-3</v>
      </c>
    </row>
    <row r="1147" spans="1:38" x14ac:dyDescent="0.15">
      <c r="A1147" s="1" t="s">
        <v>1218</v>
      </c>
      <c r="B1147">
        <v>-1.0266754636300959E-2</v>
      </c>
      <c r="C1147">
        <v>-1.009069784864013E-2</v>
      </c>
      <c r="D1147">
        <v>-1.056596192433161E-2</v>
      </c>
      <c r="E1147">
        <v>-1.0510382291454311E-2</v>
      </c>
      <c r="F1147">
        <v>-8.5496784235524204E-3</v>
      </c>
      <c r="G1147">
        <v>-9.4579172489239402E-3</v>
      </c>
      <c r="H1147">
        <v>-1.0294506354164949E-2</v>
      </c>
      <c r="I1147">
        <v>-9.3802282891542518E-3</v>
      </c>
      <c r="J1147">
        <v>-9.3799839169711463E-3</v>
      </c>
      <c r="K1147">
        <v>-9.2946700477804841E-3</v>
      </c>
      <c r="L1147">
        <v>-9.3960271955199053E-3</v>
      </c>
      <c r="M1147">
        <v>-9.2791072794487367E-3</v>
      </c>
      <c r="N1147">
        <v>-7.7821226608448006E-3</v>
      </c>
      <c r="O1147">
        <v>-7.3485743892785478E-3</v>
      </c>
      <c r="P1147">
        <v>-7.4065099456058596E-3</v>
      </c>
      <c r="Q1147">
        <v>-8.0958161620044832E-3</v>
      </c>
      <c r="R1147">
        <v>-7.8916383064107937E-3</v>
      </c>
      <c r="S1147">
        <v>-7.985999851999763E-3</v>
      </c>
      <c r="T1147">
        <v>-7.7273645395339813E-3</v>
      </c>
      <c r="U1147">
        <v>-8.330414027772709E-3</v>
      </c>
      <c r="V1147">
        <v>-8.1725252029407613E-3</v>
      </c>
      <c r="W1147">
        <v>-8.062854697044276E-3</v>
      </c>
      <c r="X1147">
        <v>-8.3302715068643372E-3</v>
      </c>
      <c r="Y1147">
        <v>-7.7230343992747089E-3</v>
      </c>
      <c r="Z1147">
        <v>-8.1086779602447933E-3</v>
      </c>
      <c r="AA1147">
        <v>-8.3850642167626645E-3</v>
      </c>
      <c r="AB1147">
        <v>-8.3250403401490519E-3</v>
      </c>
      <c r="AC1147">
        <v>-7.1754824948160904E-3</v>
      </c>
      <c r="AD1147">
        <v>-7.2078632090795992E-3</v>
      </c>
      <c r="AE1147">
        <v>-5.7017150586184178E-3</v>
      </c>
      <c r="AF1147">
        <v>-5.3813867780677944E-3</v>
      </c>
      <c r="AG1147">
        <v>-4.3623803012088234E-3</v>
      </c>
      <c r="AH1147">
        <v>-4.2988885933268267E-3</v>
      </c>
      <c r="AI1147">
        <v>-4.0656165319296307E-3</v>
      </c>
      <c r="AJ1147">
        <v>-4.0506440390618249E-3</v>
      </c>
      <c r="AK1147">
        <v>-4.552645751394282E-4</v>
      </c>
      <c r="AL1147">
        <v>-4.4557983198497313E-3</v>
      </c>
    </row>
    <row r="1148" spans="1:38" x14ac:dyDescent="0.15">
      <c r="A1148" s="1" t="s">
        <v>1219</v>
      </c>
      <c r="B1148">
        <v>8.0723602669270141E-3</v>
      </c>
      <c r="C1148">
        <v>7.9135118337808862E-3</v>
      </c>
      <c r="D1148">
        <v>8.3585638140843618E-3</v>
      </c>
      <c r="E1148">
        <v>8.3415922229530919E-3</v>
      </c>
      <c r="F1148">
        <v>8.9526224845093167E-3</v>
      </c>
      <c r="G1148">
        <v>1.015737685910627E-2</v>
      </c>
      <c r="H1148">
        <v>8.2756731451707113E-3</v>
      </c>
      <c r="I1148">
        <v>1.0085397877369961E-2</v>
      </c>
      <c r="J1148">
        <v>1.008517146603743E-2</v>
      </c>
      <c r="K1148">
        <v>1.00061279899691E-2</v>
      </c>
      <c r="L1148">
        <v>1.010003559675916E-2</v>
      </c>
      <c r="M1148">
        <v>1.017699221390039E-2</v>
      </c>
      <c r="N1148">
        <v>1.0070733434426779E-2</v>
      </c>
      <c r="O1148">
        <v>1.0030697834584089E-2</v>
      </c>
      <c r="P1148">
        <v>1.003604783803677E-2</v>
      </c>
      <c r="Q1148">
        <v>1.0099701160304951E-2</v>
      </c>
      <c r="R1148">
        <v>1.008084655181174E-2</v>
      </c>
      <c r="S1148">
        <v>1.0089560278350399E-2</v>
      </c>
      <c r="T1148">
        <v>9.4555774662459166E-3</v>
      </c>
      <c r="U1148">
        <v>1.0121364875498451E-2</v>
      </c>
      <c r="V1148">
        <v>9.9919628502943107E-3</v>
      </c>
      <c r="W1148">
        <v>9.9355402322374164E-3</v>
      </c>
      <c r="X1148">
        <v>1.007311921392564E-2</v>
      </c>
      <c r="Y1148">
        <v>9.7607115423148042E-3</v>
      </c>
      <c r="Z1148">
        <v>9.9591151073284787E-3</v>
      </c>
      <c r="AA1148">
        <v>1.010130863566327E-2</v>
      </c>
      <c r="AB1148">
        <v>1.007042791493731E-2</v>
      </c>
      <c r="AC1148">
        <v>9.4790103527465329E-3</v>
      </c>
      <c r="AD1148">
        <v>9.4956693866259257E-3</v>
      </c>
      <c r="AE1148">
        <v>9.0193260347347926E-3</v>
      </c>
      <c r="AF1148">
        <v>8.9222184838414487E-3</v>
      </c>
      <c r="AG1148">
        <v>8.7803372082274501E-3</v>
      </c>
      <c r="AH1148">
        <v>8.7862567196246855E-3</v>
      </c>
      <c r="AI1148">
        <v>8.8080053332966306E-3</v>
      </c>
      <c r="AJ1148">
        <v>8.809401261129295E-3</v>
      </c>
      <c r="AK1148">
        <v>7.0041780319813861E-3</v>
      </c>
      <c r="AL1148">
        <v>6.8666504963852404E-3</v>
      </c>
    </row>
    <row r="1149" spans="1:38" x14ac:dyDescent="0.15">
      <c r="A1149" s="1" t="s">
        <v>1220</v>
      </c>
      <c r="B1149">
        <v>-1.5477062901179809E-4</v>
      </c>
      <c r="C1149">
        <v>-6.0181611780420891E-5</v>
      </c>
      <c r="D1149">
        <v>-3.3499382322565611E-4</v>
      </c>
      <c r="E1149">
        <v>-3.4490208353953338E-4</v>
      </c>
      <c r="F1149">
        <v>-1.5239893702229329E-3</v>
      </c>
      <c r="G1149">
        <v>-2.535817097717631E-3</v>
      </c>
      <c r="H1149">
        <v>-3.8338659434742787E-4</v>
      </c>
      <c r="I1149">
        <v>-2.5044333970267131E-3</v>
      </c>
      <c r="J1149">
        <v>-2.5043346789659421E-3</v>
      </c>
      <c r="K1149">
        <v>-2.4698707738834021E-3</v>
      </c>
      <c r="L1149">
        <v>-2.5108156185173012E-3</v>
      </c>
      <c r="M1149">
        <v>-2.6136291836838339E-3</v>
      </c>
      <c r="N1149">
        <v>-2.480658705938373E-3</v>
      </c>
      <c r="O1149">
        <v>-2.6266548642584582E-3</v>
      </c>
      <c r="P1149">
        <v>-2.6071452289798589E-3</v>
      </c>
      <c r="Q1149">
        <v>-2.3750233036939159E-3</v>
      </c>
      <c r="R1149">
        <v>-2.4437796210078368E-3</v>
      </c>
      <c r="S1149">
        <v>-2.4120036365266489E-3</v>
      </c>
      <c r="T1149">
        <v>-2.5038431936120751E-3</v>
      </c>
      <c r="U1149">
        <v>-2.296023133704729E-3</v>
      </c>
      <c r="V1149">
        <v>-2.163804871418071E-3</v>
      </c>
      <c r="W1149">
        <v>-2.1259897351045762E-3</v>
      </c>
      <c r="X1149">
        <v>-2.218196869859751E-3</v>
      </c>
      <c r="Y1149">
        <v>-2.008817385280845E-3</v>
      </c>
      <c r="Z1149">
        <v>-2.1417899079048388E-3</v>
      </c>
      <c r="AA1149">
        <v>-2.2370897688835478E-3</v>
      </c>
      <c r="AB1149">
        <v>-2.2163931279986179E-3</v>
      </c>
      <c r="AC1149">
        <v>-1.820017764666714E-3</v>
      </c>
      <c r="AD1149">
        <v>-1.831182855169339E-3</v>
      </c>
      <c r="AE1149">
        <v>-1.793848292102045E-3</v>
      </c>
      <c r="AF1149">
        <v>-1.7926913265079931E-3</v>
      </c>
      <c r="AG1149">
        <v>-2.0586918287280212E-3</v>
      </c>
      <c r="AH1149">
        <v>-2.0990961825153361E-3</v>
      </c>
      <c r="AI1149">
        <v>-2.247544022584559E-3</v>
      </c>
      <c r="AJ1149">
        <v>-2.2570720998577858E-3</v>
      </c>
      <c r="AK1149">
        <v>-1.9791585630685119E-3</v>
      </c>
      <c r="AL1149">
        <v>-9.1275770720352278E-4</v>
      </c>
    </row>
    <row r="1150" spans="1:38" x14ac:dyDescent="0.15">
      <c r="B1150">
        <f>SUM(B2:B1149)</f>
        <v>3.7568670372647883E-2</v>
      </c>
      <c r="C1150">
        <f t="shared" ref="C1150:AL1150" si="0">SUM(C2:C1149)</f>
        <v>1.3341252416639856E-2</v>
      </c>
      <c r="D1150">
        <f t="shared" si="0"/>
        <v>4.4580492734197522E-2</v>
      </c>
      <c r="E1150">
        <f t="shared" si="0"/>
        <v>9.6545842951691052E-2</v>
      </c>
      <c r="F1150">
        <f t="shared" si="0"/>
        <v>3.6346338258980385E-2</v>
      </c>
      <c r="G1150">
        <f t="shared" si="0"/>
        <v>8.2235941454388214E-2</v>
      </c>
      <c r="H1150">
        <f t="shared" si="0"/>
        <v>0.11478087420803665</v>
      </c>
      <c r="I1150">
        <f t="shared" si="0"/>
        <v>0.16058314158303999</v>
      </c>
      <c r="J1150">
        <f t="shared" si="0"/>
        <v>0.20266260031036595</v>
      </c>
      <c r="K1150">
        <f t="shared" si="0"/>
        <v>0.16531904122742272</v>
      </c>
      <c r="L1150">
        <f t="shared" si="0"/>
        <v>0.12418830574751354</v>
      </c>
      <c r="M1150">
        <f t="shared" si="0"/>
        <v>0.10891593994460401</v>
      </c>
      <c r="N1150">
        <f t="shared" si="0"/>
        <v>0.13273926430511071</v>
      </c>
      <c r="O1150">
        <f t="shared" si="0"/>
        <v>0.14551847497041329</v>
      </c>
      <c r="P1150">
        <f t="shared" si="0"/>
        <v>0.15303052423569602</v>
      </c>
      <c r="Q1150">
        <f t="shared" si="0"/>
        <v>0.14929002451451565</v>
      </c>
      <c r="R1150">
        <f t="shared" si="0"/>
        <v>0.19036475181773738</v>
      </c>
      <c r="S1150">
        <f t="shared" si="0"/>
        <v>0.19329871576643362</v>
      </c>
      <c r="T1150">
        <f t="shared" si="0"/>
        <v>0.15094441780983442</v>
      </c>
      <c r="U1150">
        <f t="shared" si="0"/>
        <v>0.15113235801066563</v>
      </c>
      <c r="V1150">
        <f t="shared" si="0"/>
        <v>0.17301666882386216</v>
      </c>
      <c r="W1150">
        <f t="shared" si="0"/>
        <v>0.16900535451014687</v>
      </c>
      <c r="X1150">
        <f t="shared" si="0"/>
        <v>0.18940325728101495</v>
      </c>
      <c r="Y1150">
        <f t="shared" si="0"/>
        <v>0.1907138577174517</v>
      </c>
      <c r="Z1150">
        <f t="shared" si="0"/>
        <v>0.18508763005850615</v>
      </c>
      <c r="AA1150">
        <f t="shared" si="0"/>
        <v>0.16476952712905482</v>
      </c>
      <c r="AB1150">
        <f t="shared" si="0"/>
        <v>0.13618687496865611</v>
      </c>
      <c r="AC1150">
        <f t="shared" si="0"/>
        <v>0.1446048856042754</v>
      </c>
      <c r="AD1150">
        <f t="shared" si="0"/>
        <v>0.18614016706664527</v>
      </c>
      <c r="AE1150">
        <f t="shared" si="0"/>
        <v>0.16227260112553793</v>
      </c>
      <c r="AF1150">
        <f t="shared" si="0"/>
        <v>0.16993840121017972</v>
      </c>
      <c r="AG1150">
        <f t="shared" si="0"/>
        <v>0.12785297888661032</v>
      </c>
      <c r="AH1150">
        <f t="shared" si="0"/>
        <v>0.14371523055095656</v>
      </c>
      <c r="AI1150">
        <f t="shared" si="0"/>
        <v>0.14450829472649296</v>
      </c>
      <c r="AJ1150">
        <f t="shared" si="0"/>
        <v>0.12454529981849236</v>
      </c>
      <c r="AK1150">
        <f t="shared" si="0"/>
        <v>0.12587001786719187</v>
      </c>
      <c r="AL1150">
        <f t="shared" si="0"/>
        <v>0.13275970332417233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50"/>
  <sheetViews>
    <sheetView topLeftCell="U1132" workbookViewId="0">
      <selection activeCell="B1150" sqref="B1150:AL1150"/>
    </sheetView>
  </sheetViews>
  <sheetFormatPr defaultRowHeight="13.5" x14ac:dyDescent="0.15"/>
  <sheetData>
    <row r="1" spans="1:38" x14ac:dyDescent="0.15"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49</v>
      </c>
      <c r="AA1" s="1" t="s">
        <v>51</v>
      </c>
      <c r="AB1" s="1" t="s">
        <v>53</v>
      </c>
      <c r="AC1" s="1" t="s">
        <v>55</v>
      </c>
      <c r="AD1" s="1" t="s">
        <v>57</v>
      </c>
      <c r="AE1" s="1" t="s">
        <v>59</v>
      </c>
      <c r="AF1" s="1" t="s">
        <v>61</v>
      </c>
      <c r="AG1" s="1" t="s">
        <v>63</v>
      </c>
      <c r="AH1" s="1" t="s">
        <v>65</v>
      </c>
      <c r="AI1" s="1" t="s">
        <v>67</v>
      </c>
      <c r="AJ1" s="1" t="s">
        <v>69</v>
      </c>
      <c r="AK1" s="1" t="s">
        <v>71</v>
      </c>
      <c r="AL1" s="1" t="s">
        <v>72</v>
      </c>
    </row>
    <row r="2" spans="1:38" x14ac:dyDescent="0.15">
      <c r="A2" s="1" t="s">
        <v>73</v>
      </c>
      <c r="B2">
        <v>3.404314820289972E-2</v>
      </c>
      <c r="C2">
        <v>3.3990081933172843E-2</v>
      </c>
      <c r="D2">
        <v>3.4054477650526292E-2</v>
      </c>
      <c r="E2">
        <v>3.3935909405146847E-2</v>
      </c>
      <c r="F2">
        <v>3.3875142605829113E-2</v>
      </c>
      <c r="G2">
        <v>3.3701437852813453E-2</v>
      </c>
      <c r="H2">
        <v>3.3665526364175608E-2</v>
      </c>
      <c r="I2">
        <v>3.3695021032442568E-2</v>
      </c>
      <c r="J2">
        <v>3.368887980966595E-2</v>
      </c>
      <c r="K2">
        <v>3.381773456262599E-2</v>
      </c>
      <c r="L2">
        <v>3.3845630560239981E-2</v>
      </c>
      <c r="M2">
        <v>3.4159092085013137E-2</v>
      </c>
      <c r="N2">
        <v>3.4224915777161087E-2</v>
      </c>
      <c r="O2">
        <v>3.4165909644414093E-2</v>
      </c>
      <c r="P2">
        <v>3.4317677065252662E-2</v>
      </c>
      <c r="Q2">
        <v>3.4216640420320549E-2</v>
      </c>
      <c r="R2">
        <v>3.4162123577716773E-2</v>
      </c>
      <c r="S2">
        <v>3.4115344373945762E-2</v>
      </c>
      <c r="T2">
        <v>3.4413542790259058E-2</v>
      </c>
      <c r="U2">
        <v>3.4143579925297728E-2</v>
      </c>
      <c r="V2">
        <v>3.4144507730638603E-2</v>
      </c>
      <c r="W2">
        <v>3.4279090240950452E-2</v>
      </c>
      <c r="X2">
        <v>3.4202686601841857E-2</v>
      </c>
      <c r="Y2">
        <v>3.4016731932556207E-2</v>
      </c>
      <c r="Z2">
        <v>3.3837077318364911E-2</v>
      </c>
      <c r="AA2">
        <v>3.4009112782531749E-2</v>
      </c>
      <c r="AB2">
        <v>3.4022860378390501E-2</v>
      </c>
      <c r="AC2">
        <v>3.3942928398402739E-2</v>
      </c>
      <c r="AD2">
        <v>3.3976271187053077E-2</v>
      </c>
      <c r="AE2">
        <v>3.4116107457921353E-2</v>
      </c>
      <c r="AF2">
        <v>3.417801584011762E-2</v>
      </c>
      <c r="AG2">
        <v>3.4127593817143413E-2</v>
      </c>
      <c r="AH2">
        <v>3.3967709583445353E-2</v>
      </c>
      <c r="AI2">
        <v>3.4181648714342289E-2</v>
      </c>
      <c r="AJ2">
        <v>3.3930655749045392E-2</v>
      </c>
      <c r="AK2">
        <v>3.3939309143602527E-2</v>
      </c>
      <c r="AL2">
        <v>3.3472091749787942E-2</v>
      </c>
    </row>
    <row r="3" spans="1:38" x14ac:dyDescent="0.15">
      <c r="A3" s="1" t="s">
        <v>74</v>
      </c>
      <c r="B3">
        <v>2.9038461742800061E-3</v>
      </c>
      <c r="C3">
        <v>2.9761402912534831E-3</v>
      </c>
      <c r="D3">
        <v>2.955862636109446E-3</v>
      </c>
      <c r="E3">
        <v>3.351707035729018E-3</v>
      </c>
      <c r="F3">
        <v>3.515244782880757E-3</v>
      </c>
      <c r="G3">
        <v>3.7401826711883331E-3</v>
      </c>
      <c r="H3">
        <v>3.801629774146823E-3</v>
      </c>
      <c r="I3">
        <v>3.7610246514451881E-3</v>
      </c>
      <c r="J3">
        <v>3.7545692758354358E-3</v>
      </c>
      <c r="K3">
        <v>3.5419109353288349E-3</v>
      </c>
      <c r="L3">
        <v>3.5251682306386822E-3</v>
      </c>
      <c r="M3">
        <v>2.7345394994220209E-3</v>
      </c>
      <c r="N3">
        <v>2.6471423205108868E-3</v>
      </c>
      <c r="O3">
        <v>2.773642795229357E-3</v>
      </c>
      <c r="P3">
        <v>2.575966039661304E-3</v>
      </c>
      <c r="Q3">
        <v>2.6971620931312119E-3</v>
      </c>
      <c r="R3">
        <v>2.808908624818925E-3</v>
      </c>
      <c r="S3">
        <v>2.9358671428972609E-3</v>
      </c>
      <c r="T3">
        <v>2.475626433593902E-3</v>
      </c>
      <c r="U3">
        <v>2.9044907722050842E-3</v>
      </c>
      <c r="V3">
        <v>2.824593911481725E-3</v>
      </c>
      <c r="W3">
        <v>2.8160170860216521E-3</v>
      </c>
      <c r="X3">
        <v>2.9583536156048431E-3</v>
      </c>
      <c r="Y3">
        <v>3.1796329733760711E-3</v>
      </c>
      <c r="Z3">
        <v>3.355240522170237E-3</v>
      </c>
      <c r="AA3">
        <v>3.0364061523050091E-3</v>
      </c>
      <c r="AB3">
        <v>3.0168861677938052E-3</v>
      </c>
      <c r="AC3">
        <v>3.1127669185165899E-3</v>
      </c>
      <c r="AD3">
        <v>3.086869635697331E-3</v>
      </c>
      <c r="AE3">
        <v>2.8538566984161332E-3</v>
      </c>
      <c r="AF3">
        <v>2.6619571057025829E-3</v>
      </c>
      <c r="AG3">
        <v>2.8036689311727778E-3</v>
      </c>
      <c r="AH3">
        <v>3.0161274769203868E-3</v>
      </c>
      <c r="AI3">
        <v>2.6659102550264159E-3</v>
      </c>
      <c r="AJ3">
        <v>3.1305714255260961E-3</v>
      </c>
      <c r="AK3">
        <v>2.9973123449435692E-3</v>
      </c>
      <c r="AL3">
        <v>4.0443137903721409E-3</v>
      </c>
    </row>
    <row r="4" spans="1:38" x14ac:dyDescent="0.15">
      <c r="A4" s="1" t="s">
        <v>75</v>
      </c>
      <c r="B4">
        <v>-4.1247597306278712E-4</v>
      </c>
      <c r="C4">
        <v>-3.7503424261144352E-4</v>
      </c>
      <c r="D4">
        <v>-3.6684227667615679E-4</v>
      </c>
      <c r="E4">
        <v>-4.446475895640876E-4</v>
      </c>
      <c r="F4">
        <v>-4.5669570513733808E-4</v>
      </c>
      <c r="G4">
        <v>-5.4252890906044272E-4</v>
      </c>
      <c r="H4">
        <v>-5.5124806717458963E-4</v>
      </c>
      <c r="I4">
        <v>-5.4130443598165219E-4</v>
      </c>
      <c r="J4">
        <v>-5.4527812506149399E-4</v>
      </c>
      <c r="K4">
        <v>-5.1627816874090342E-4</v>
      </c>
      <c r="L4">
        <v>-5.1214966245509831E-4</v>
      </c>
      <c r="M4">
        <v>-2.162148837368384E-4</v>
      </c>
      <c r="N4">
        <v>-1.7676271654210279E-4</v>
      </c>
      <c r="O4">
        <v>-1.9231170248542741E-4</v>
      </c>
      <c r="P4">
        <v>-1.6286018765793319E-4</v>
      </c>
      <c r="Q4">
        <v>-1.5915593758647169E-4</v>
      </c>
      <c r="R4">
        <v>-1.8337973263330559E-4</v>
      </c>
      <c r="S4">
        <v>-1.9561690989462771E-4</v>
      </c>
      <c r="T4">
        <v>-4.1352971080260616E-6</v>
      </c>
      <c r="U4">
        <v>-1.007925343029523E-4</v>
      </c>
      <c r="V4">
        <v>-6.1882754540976441E-5</v>
      </c>
      <c r="W4">
        <v>2.5643322558860371E-6</v>
      </c>
      <c r="X4">
        <v>1.483688906611701E-6</v>
      </c>
      <c r="Y4">
        <v>-9.0692214324473498E-5</v>
      </c>
      <c r="Z4">
        <v>-2.352923899031673E-4</v>
      </c>
      <c r="AA4">
        <v>-1.268167756425246E-4</v>
      </c>
      <c r="AB4">
        <v>-9.9467854795260184E-5</v>
      </c>
      <c r="AC4">
        <v>-1.6151637833464969E-4</v>
      </c>
      <c r="AD4">
        <v>-1.024864945269869E-4</v>
      </c>
      <c r="AE4">
        <v>-3.4006421994657052E-5</v>
      </c>
      <c r="AF4">
        <v>1.088860745107695E-4</v>
      </c>
      <c r="AG4">
        <v>5.2948179107034578E-5</v>
      </c>
      <c r="AH4">
        <v>-2.7548011602310869E-5</v>
      </c>
      <c r="AI4">
        <v>7.4787992848472261E-5</v>
      </c>
      <c r="AJ4">
        <v>-6.5331559566894734E-5</v>
      </c>
      <c r="AK4">
        <v>-8.5717647470654043E-5</v>
      </c>
      <c r="AL4">
        <v>-5.9043259895948574E-4</v>
      </c>
    </row>
    <row r="5" spans="1:38" x14ac:dyDescent="0.15">
      <c r="A5" s="1" t="s">
        <v>76</v>
      </c>
      <c r="B5">
        <v>-2.44467158291173E-2</v>
      </c>
      <c r="C5">
        <v>-2.4322477919475081E-2</v>
      </c>
      <c r="D5">
        <v>-2.4404988637344398E-2</v>
      </c>
      <c r="E5">
        <v>-2.3976551646988181E-2</v>
      </c>
      <c r="F5">
        <v>-2.379984146105852E-2</v>
      </c>
      <c r="G5">
        <v>-2.337271602006858E-2</v>
      </c>
      <c r="H5">
        <v>-2.3297352576143762E-2</v>
      </c>
      <c r="I5">
        <v>-2.334178256060504E-2</v>
      </c>
      <c r="J5">
        <v>-2.3352086930427899E-2</v>
      </c>
      <c r="K5">
        <v>-2.3622010668573539E-2</v>
      </c>
      <c r="L5">
        <v>-2.3659543120424051E-2</v>
      </c>
      <c r="M5">
        <v>-2.469280999465261E-2</v>
      </c>
      <c r="N5">
        <v>-2.4865955743276349E-2</v>
      </c>
      <c r="O5">
        <v>-2.4705031232311041E-2</v>
      </c>
      <c r="P5">
        <v>-2.4999890363161539E-2</v>
      </c>
      <c r="Q5">
        <v>-2.4833344707069289E-2</v>
      </c>
      <c r="R5">
        <v>-2.4682618362150199E-2</v>
      </c>
      <c r="S5">
        <v>-2.455083775475048E-2</v>
      </c>
      <c r="T5">
        <v>-2.5299317879701279E-2</v>
      </c>
      <c r="U5">
        <v>-2.467860215366843E-2</v>
      </c>
      <c r="V5">
        <v>-2.477024295476813E-2</v>
      </c>
      <c r="W5">
        <v>-2.500338640264262E-2</v>
      </c>
      <c r="X5">
        <v>-2.4837286234028491E-2</v>
      </c>
      <c r="Y5">
        <v>-2.4475836935812279E-2</v>
      </c>
      <c r="Z5">
        <v>-2.4023840068125701E-2</v>
      </c>
      <c r="AA5">
        <v>-2.4489265837690389E-2</v>
      </c>
      <c r="AB5">
        <v>-2.4561629523051229E-2</v>
      </c>
      <c r="AC5">
        <v>-2.436937454680458E-2</v>
      </c>
      <c r="AD5">
        <v>-2.4476772007489728E-2</v>
      </c>
      <c r="AE5">
        <v>-2.483818029525639E-2</v>
      </c>
      <c r="AF5">
        <v>-2.521832336640133E-2</v>
      </c>
      <c r="AG5">
        <v>-2.502368471091073E-2</v>
      </c>
      <c r="AH5">
        <v>-2.4638723839353921E-2</v>
      </c>
      <c r="AI5">
        <v>-2.5174388464390029E-2</v>
      </c>
      <c r="AJ5">
        <v>-2.4510099649092339E-2</v>
      </c>
      <c r="AK5">
        <v>-2.453422125729712E-2</v>
      </c>
      <c r="AL5">
        <v>-2.295054416228659E-2</v>
      </c>
    </row>
    <row r="6" spans="1:38" x14ac:dyDescent="0.15">
      <c r="A6" s="1" t="s">
        <v>77</v>
      </c>
      <c r="B6">
        <v>-5.4361195961367672E-3</v>
      </c>
      <c r="C6">
        <v>-5.5086810378501948E-3</v>
      </c>
      <c r="D6">
        <v>-5.4925732156782189E-3</v>
      </c>
      <c r="E6">
        <v>-5.5685082179338184E-3</v>
      </c>
      <c r="F6">
        <v>-5.605115231817101E-3</v>
      </c>
      <c r="G6">
        <v>-5.6307017462991346E-3</v>
      </c>
      <c r="H6">
        <v>-5.6418684566365224E-3</v>
      </c>
      <c r="I6">
        <v>-5.6385998230280296E-3</v>
      </c>
      <c r="J6">
        <v>-5.6352124709443101E-3</v>
      </c>
      <c r="K6">
        <v>-5.5903556129948137E-3</v>
      </c>
      <c r="L6">
        <v>-5.5762207967731481E-3</v>
      </c>
      <c r="M6">
        <v>-5.4822387428317366E-3</v>
      </c>
      <c r="N6">
        <v>-5.4695605901902491E-3</v>
      </c>
      <c r="O6">
        <v>-5.4989534695359249E-3</v>
      </c>
      <c r="P6">
        <v>-5.4498064912045351E-3</v>
      </c>
      <c r="Q6">
        <v>-5.4690563832247227E-3</v>
      </c>
      <c r="R6">
        <v>-5.4951834569942149E-3</v>
      </c>
      <c r="S6">
        <v>-5.5231028130957056E-3</v>
      </c>
      <c r="T6">
        <v>-5.4377380917640227E-3</v>
      </c>
      <c r="U6">
        <v>-5.5347779739041304E-3</v>
      </c>
      <c r="V6">
        <v>-5.5184718246090447E-3</v>
      </c>
      <c r="W6">
        <v>-5.5051428253378269E-3</v>
      </c>
      <c r="X6">
        <v>-5.5268187997806256E-3</v>
      </c>
      <c r="Y6">
        <v>-5.5470710304676638E-3</v>
      </c>
      <c r="Z6">
        <v>-5.5346791333868682E-3</v>
      </c>
      <c r="AA6">
        <v>-5.4501178183920711E-3</v>
      </c>
      <c r="AB6">
        <v>-5.4428808531814246E-3</v>
      </c>
      <c r="AC6">
        <v>-5.4833308226720986E-3</v>
      </c>
      <c r="AD6">
        <v>-5.4663436971535279E-3</v>
      </c>
      <c r="AE6">
        <v>-5.3945541117629784E-3</v>
      </c>
      <c r="AF6">
        <v>-5.2820338096321428E-3</v>
      </c>
      <c r="AG6">
        <v>-5.3475740183127028E-3</v>
      </c>
      <c r="AH6">
        <v>-5.4278538125536813E-3</v>
      </c>
      <c r="AI6">
        <v>-5.3362206890383273E-3</v>
      </c>
      <c r="AJ6">
        <v>-5.4701494009047492E-3</v>
      </c>
      <c r="AK6">
        <v>-5.4560810244431643E-3</v>
      </c>
      <c r="AL6">
        <v>-5.7180934779455699E-3</v>
      </c>
    </row>
    <row r="7" spans="1:38" x14ac:dyDescent="0.15">
      <c r="A7" s="1" t="s">
        <v>78</v>
      </c>
      <c r="B7">
        <v>-1.332657581765052E-2</v>
      </c>
      <c r="C7">
        <v>-1.3233328691881031E-2</v>
      </c>
      <c r="D7">
        <v>-1.333502599925273E-2</v>
      </c>
      <c r="E7">
        <v>-1.306039515986742E-2</v>
      </c>
      <c r="F7">
        <v>-1.293913648151597E-2</v>
      </c>
      <c r="G7">
        <v>-1.2612987224672091E-2</v>
      </c>
      <c r="H7">
        <v>-1.2548765527230931E-2</v>
      </c>
      <c r="I7">
        <v>-1.2598264817205719E-2</v>
      </c>
      <c r="J7">
        <v>-1.259134127837608E-2</v>
      </c>
      <c r="K7">
        <v>-1.2822177419659129E-2</v>
      </c>
      <c r="L7">
        <v>-1.286940624991725E-2</v>
      </c>
      <c r="M7">
        <v>-1.35795705388731E-2</v>
      </c>
      <c r="N7">
        <v>-1.3708741764515449E-2</v>
      </c>
      <c r="O7">
        <v>-1.359356188370513E-2</v>
      </c>
      <c r="P7">
        <v>-1.3857885520370121E-2</v>
      </c>
      <c r="Q7">
        <v>-1.3700941487800711E-2</v>
      </c>
      <c r="R7">
        <v>-1.3590375911406889E-2</v>
      </c>
      <c r="S7">
        <v>-1.349630895342357E-2</v>
      </c>
      <c r="T7">
        <v>-1.409400087225892E-2</v>
      </c>
      <c r="U7">
        <v>-1.3586882594033961E-2</v>
      </c>
      <c r="V7">
        <v>-1.362444591945268E-2</v>
      </c>
      <c r="W7">
        <v>-1.3857660369228361E-2</v>
      </c>
      <c r="X7">
        <v>-1.3728506515004679E-2</v>
      </c>
      <c r="Y7">
        <v>-1.339415929534667E-2</v>
      </c>
      <c r="Z7">
        <v>-1.304572097070129E-2</v>
      </c>
      <c r="AA7">
        <v>-1.340748451633015E-2</v>
      </c>
      <c r="AB7">
        <v>-1.34491029306219E-2</v>
      </c>
      <c r="AC7">
        <v>-1.327972533224764E-2</v>
      </c>
      <c r="AD7">
        <v>-1.336819184822906E-2</v>
      </c>
      <c r="AE7">
        <v>-1.3651806516201501E-2</v>
      </c>
      <c r="AF7">
        <v>-1.388521500892162E-2</v>
      </c>
      <c r="AG7">
        <v>-1.3745782134479389E-2</v>
      </c>
      <c r="AH7">
        <v>-1.3426019489361689E-2</v>
      </c>
      <c r="AI7">
        <v>-1.385018962456284E-2</v>
      </c>
      <c r="AJ7">
        <v>-1.332862174766701E-2</v>
      </c>
      <c r="AK7">
        <v>-1.3341746228383919E-2</v>
      </c>
      <c r="AL7">
        <v>-1.221025201650535E-2</v>
      </c>
    </row>
    <row r="8" spans="1:38" x14ac:dyDescent="0.15">
      <c r="A8" s="1" t="s">
        <v>79</v>
      </c>
      <c r="B8">
        <v>2.1306649149905699E-3</v>
      </c>
      <c r="C8">
        <v>2.1811824908263139E-3</v>
      </c>
      <c r="D8">
        <v>2.167744655057641E-3</v>
      </c>
      <c r="E8">
        <v>2.4505062970760971E-3</v>
      </c>
      <c r="F8">
        <v>2.5643153791638212E-3</v>
      </c>
      <c r="G8">
        <v>2.7509664220717769E-3</v>
      </c>
      <c r="H8">
        <v>2.7926927546084571E-3</v>
      </c>
      <c r="I8">
        <v>2.768237217172332E-3</v>
      </c>
      <c r="J8">
        <v>2.7600179391193392E-3</v>
      </c>
      <c r="K8">
        <v>2.6151043384839119E-3</v>
      </c>
      <c r="L8">
        <v>2.605981986188141E-3</v>
      </c>
      <c r="M8">
        <v>2.00903734241534E-3</v>
      </c>
      <c r="N8">
        <v>1.934679492090655E-3</v>
      </c>
      <c r="O8">
        <v>2.0261000920984802E-3</v>
      </c>
      <c r="P8">
        <v>1.8886665299340159E-3</v>
      </c>
      <c r="Q8">
        <v>1.9696185914152421E-3</v>
      </c>
      <c r="R8">
        <v>2.051502244085453E-3</v>
      </c>
      <c r="S8">
        <v>2.1380903304731068E-3</v>
      </c>
      <c r="T8">
        <v>1.786086101127952E-3</v>
      </c>
      <c r="U8">
        <v>2.0954597772652019E-3</v>
      </c>
      <c r="V8">
        <v>2.0317116013805151E-3</v>
      </c>
      <c r="W8">
        <v>2.001574112301667E-3</v>
      </c>
      <c r="X8">
        <v>2.0999203763568202E-3</v>
      </c>
      <c r="Y8">
        <v>2.260229082327514E-3</v>
      </c>
      <c r="Z8">
        <v>2.429872973841664E-3</v>
      </c>
      <c r="AA8">
        <v>2.1949836483554398E-3</v>
      </c>
      <c r="AB8">
        <v>2.1695563490348002E-3</v>
      </c>
      <c r="AC8">
        <v>2.2432051768220699E-3</v>
      </c>
      <c r="AD8">
        <v>2.2136606089038142E-3</v>
      </c>
      <c r="AE8">
        <v>2.040405657609158E-3</v>
      </c>
      <c r="AF8">
        <v>1.871399678298719E-3</v>
      </c>
      <c r="AG8">
        <v>1.9742778320043699E-3</v>
      </c>
      <c r="AH8">
        <v>2.1359527405231051E-3</v>
      </c>
      <c r="AI8">
        <v>1.87618372472288E-3</v>
      </c>
      <c r="AJ8">
        <v>2.2134856064388651E-3</v>
      </c>
      <c r="AK8">
        <v>2.1413956291390529E-3</v>
      </c>
      <c r="AL8">
        <v>2.951250719104515E-3</v>
      </c>
    </row>
    <row r="9" spans="1:38" x14ac:dyDescent="0.15">
      <c r="A9" s="1" t="s">
        <v>80</v>
      </c>
      <c r="B9">
        <v>-4.8428765214498593E-3</v>
      </c>
      <c r="C9">
        <v>-4.9023797758402359E-3</v>
      </c>
      <c r="D9">
        <v>-4.9130811238333478E-3</v>
      </c>
      <c r="E9">
        <v>-5.0672452181129857E-3</v>
      </c>
      <c r="F9">
        <v>-5.1452414605722323E-3</v>
      </c>
      <c r="G9">
        <v>-5.1788522394461889E-3</v>
      </c>
      <c r="H9">
        <v>-5.2016517843100187E-3</v>
      </c>
      <c r="I9">
        <v>-5.1916286684798776E-3</v>
      </c>
      <c r="J9">
        <v>-5.1822363724168159E-3</v>
      </c>
      <c r="K9">
        <v>-5.1040591722137513E-3</v>
      </c>
      <c r="L9">
        <v>-5.1054009018166877E-3</v>
      </c>
      <c r="M9">
        <v>-4.9276772354674512E-3</v>
      </c>
      <c r="N9">
        <v>-4.9198264295617078E-3</v>
      </c>
      <c r="O9">
        <v>-4.9723296339439461E-3</v>
      </c>
      <c r="P9">
        <v>-4.9095395380034448E-3</v>
      </c>
      <c r="Q9">
        <v>-4.96690089404986E-3</v>
      </c>
      <c r="R9">
        <v>-5.0034397694479413E-3</v>
      </c>
      <c r="S9">
        <v>-5.0612188276286611E-3</v>
      </c>
      <c r="T9">
        <v>-5.0042131125976018E-3</v>
      </c>
      <c r="U9">
        <v>-5.1272591635218292E-3</v>
      </c>
      <c r="V9">
        <v>-5.1109959358935477E-3</v>
      </c>
      <c r="W9">
        <v>-5.1909263727884201E-3</v>
      </c>
      <c r="X9">
        <v>-5.2634348823593696E-3</v>
      </c>
      <c r="Y9">
        <v>-5.2826451907642558E-3</v>
      </c>
      <c r="Z9">
        <v>-5.237807827419407E-3</v>
      </c>
      <c r="AA9">
        <v>-5.1740040229332502E-3</v>
      </c>
      <c r="AB9">
        <v>-5.1878438944072507E-3</v>
      </c>
      <c r="AC9">
        <v>-5.1725988435407247E-3</v>
      </c>
      <c r="AD9">
        <v>-5.216680127439006E-3</v>
      </c>
      <c r="AE9">
        <v>-5.1645130428370099E-3</v>
      </c>
      <c r="AF9">
        <v>-5.1908301579609677E-3</v>
      </c>
      <c r="AG9">
        <v>-5.2137416842330852E-3</v>
      </c>
      <c r="AH9">
        <v>-5.2363940357256934E-3</v>
      </c>
      <c r="AI9">
        <v>-5.1561110478821918E-3</v>
      </c>
      <c r="AJ9">
        <v>-5.2628896970895577E-3</v>
      </c>
      <c r="AK9">
        <v>-5.1644844121065394E-3</v>
      </c>
      <c r="AL9">
        <v>-5.2703537630162476E-3</v>
      </c>
    </row>
    <row r="10" spans="1:38" x14ac:dyDescent="0.15">
      <c r="A10" s="1" t="s">
        <v>81</v>
      </c>
      <c r="B10">
        <v>2.6512281861760589E-2</v>
      </c>
      <c r="C10">
        <v>2.6400003805601681E-2</v>
      </c>
      <c r="D10">
        <v>2.6449150966851201E-2</v>
      </c>
      <c r="E10">
        <v>2.5948099342713499E-2</v>
      </c>
      <c r="F10">
        <v>2.5734894125658589E-2</v>
      </c>
      <c r="G10">
        <v>2.5417146648902159E-2</v>
      </c>
      <c r="H10">
        <v>2.5332402523373609E-2</v>
      </c>
      <c r="I10">
        <v>2.5390384203811119E-2</v>
      </c>
      <c r="J10">
        <v>2.5395438627157919E-2</v>
      </c>
      <c r="K10">
        <v>2.5691153983144161E-2</v>
      </c>
      <c r="L10">
        <v>2.5722646952901249E-2</v>
      </c>
      <c r="M10">
        <v>2.6736116490510432E-2</v>
      </c>
      <c r="N10">
        <v>2.685879288505235E-2</v>
      </c>
      <c r="O10">
        <v>2.6689903572462492E-2</v>
      </c>
      <c r="P10">
        <v>2.6977285890714159E-2</v>
      </c>
      <c r="Q10">
        <v>2.6798118722042311E-2</v>
      </c>
      <c r="R10">
        <v>2.664853283484003E-2</v>
      </c>
      <c r="S10">
        <v>2.6483080680664139E-2</v>
      </c>
      <c r="T10">
        <v>2.7119082309442499E-2</v>
      </c>
      <c r="U10">
        <v>2.6521868832458259E-2</v>
      </c>
      <c r="V10">
        <v>2.661266587712836E-2</v>
      </c>
      <c r="W10">
        <v>2.6669221960722422E-2</v>
      </c>
      <c r="X10">
        <v>2.647553436078879E-2</v>
      </c>
      <c r="Y10">
        <v>2.6154858868124069E-2</v>
      </c>
      <c r="Z10">
        <v>2.5900045948764331E-2</v>
      </c>
      <c r="AA10">
        <v>2.6332682227929172E-2</v>
      </c>
      <c r="AB10">
        <v>2.635835157623781E-2</v>
      </c>
      <c r="AC10">
        <v>2.621728636394817E-2</v>
      </c>
      <c r="AD10">
        <v>2.6257697760807941E-2</v>
      </c>
      <c r="AE10">
        <v>2.658054972324763E-2</v>
      </c>
      <c r="AF10">
        <v>2.682584975392481E-2</v>
      </c>
      <c r="AG10">
        <v>2.6640172590229081E-2</v>
      </c>
      <c r="AH10">
        <v>2.6332972021725829E-2</v>
      </c>
      <c r="AI10">
        <v>2.6817835353937981E-2</v>
      </c>
      <c r="AJ10">
        <v>2.6184623150096419E-2</v>
      </c>
      <c r="AK10">
        <v>2.6345004989428541E-2</v>
      </c>
      <c r="AL10">
        <v>2.4973719808687459E-2</v>
      </c>
    </row>
    <row r="11" spans="1:38" x14ac:dyDescent="0.15">
      <c r="A11" s="1" t="s">
        <v>82</v>
      </c>
      <c r="B11">
        <v>9.3766350709928465E-3</v>
      </c>
      <c r="C11">
        <v>9.412240562211488E-3</v>
      </c>
      <c r="D11">
        <v>9.4138390376293582E-3</v>
      </c>
      <c r="E11">
        <v>9.5841373968837094E-3</v>
      </c>
      <c r="F11">
        <v>9.6585138341253596E-3</v>
      </c>
      <c r="G11">
        <v>9.7623659571667576E-3</v>
      </c>
      <c r="H11">
        <v>9.7871038025266893E-3</v>
      </c>
      <c r="I11">
        <v>9.7753484511184843E-3</v>
      </c>
      <c r="J11">
        <v>9.7662272028049835E-3</v>
      </c>
      <c r="K11">
        <v>9.6815723145711029E-3</v>
      </c>
      <c r="L11">
        <v>9.682459248340684E-3</v>
      </c>
      <c r="M11">
        <v>9.3621177140241763E-3</v>
      </c>
      <c r="N11">
        <v>9.3233398952787955E-3</v>
      </c>
      <c r="O11">
        <v>9.3805609861389062E-3</v>
      </c>
      <c r="P11">
        <v>9.3042107409497098E-3</v>
      </c>
      <c r="Q11">
        <v>9.3603814466389317E-3</v>
      </c>
      <c r="R11">
        <v>9.4069736361329266E-3</v>
      </c>
      <c r="S11">
        <v>9.4615723002948182E-3</v>
      </c>
      <c r="T11">
        <v>9.2953643226428607E-3</v>
      </c>
      <c r="U11">
        <v>9.4641853709882193E-3</v>
      </c>
      <c r="V11">
        <v>9.4323745150717668E-3</v>
      </c>
      <c r="W11">
        <v>9.4438479150835575E-3</v>
      </c>
      <c r="X11">
        <v>9.5137398816229034E-3</v>
      </c>
      <c r="Y11">
        <v>9.5871072748708146E-3</v>
      </c>
      <c r="Z11">
        <v>9.6640547348062281E-3</v>
      </c>
      <c r="AA11">
        <v>9.5523920115645321E-3</v>
      </c>
      <c r="AB11">
        <v>9.544084775296377E-3</v>
      </c>
      <c r="AC11">
        <v>9.5608701463437418E-3</v>
      </c>
      <c r="AD11">
        <v>9.568349668597171E-3</v>
      </c>
      <c r="AE11">
        <v>9.4836144297201792E-3</v>
      </c>
      <c r="AF11">
        <v>9.4381512799465231E-3</v>
      </c>
      <c r="AG11">
        <v>9.476021151838758E-3</v>
      </c>
      <c r="AH11">
        <v>9.5424543254880693E-3</v>
      </c>
      <c r="AI11">
        <v>9.4110668467664981E-3</v>
      </c>
      <c r="AJ11">
        <v>9.5737544308481075E-3</v>
      </c>
      <c r="AK11">
        <v>9.5143347808255511E-3</v>
      </c>
      <c r="AL11">
        <v>9.8632199145202524E-3</v>
      </c>
    </row>
    <row r="12" spans="1:38" x14ac:dyDescent="0.15">
      <c r="A12" s="1" t="s">
        <v>83</v>
      </c>
      <c r="B12">
        <v>-7.8615487194615863E-2</v>
      </c>
      <c r="C12">
        <v>-7.8404424913138066E-2</v>
      </c>
      <c r="D12">
        <v>-7.8499114177602469E-2</v>
      </c>
      <c r="E12">
        <v>-7.7389696447515324E-2</v>
      </c>
      <c r="F12">
        <v>-7.6908590443648686E-2</v>
      </c>
      <c r="G12">
        <v>-7.6184877955992936E-2</v>
      </c>
      <c r="H12">
        <v>-7.5992584059057677E-2</v>
      </c>
      <c r="I12">
        <v>-7.6125261806517949E-2</v>
      </c>
      <c r="J12">
        <v>-7.6138943336176879E-2</v>
      </c>
      <c r="K12">
        <v>-7.6802794109025602E-2</v>
      </c>
      <c r="L12">
        <v>-7.6857360414814307E-2</v>
      </c>
      <c r="M12">
        <v>-7.9096063823632434E-2</v>
      </c>
      <c r="N12">
        <v>-7.9367385684242245E-2</v>
      </c>
      <c r="O12">
        <v>-7.8989572127849766E-2</v>
      </c>
      <c r="P12">
        <v>-7.9627387062503996E-2</v>
      </c>
      <c r="Q12">
        <v>-7.9196855522563031E-2</v>
      </c>
      <c r="R12">
        <v>-7.8870267789987986E-2</v>
      </c>
      <c r="S12">
        <v>-7.849976054719171E-2</v>
      </c>
      <c r="T12">
        <v>-7.9862587609633884E-2</v>
      </c>
      <c r="U12">
        <v>-7.8551546638002248E-2</v>
      </c>
      <c r="V12">
        <v>-7.8732817356821749E-2</v>
      </c>
      <c r="W12">
        <v>-7.882057482190688E-2</v>
      </c>
      <c r="X12">
        <v>-7.8358699577178892E-2</v>
      </c>
      <c r="Y12">
        <v>-7.7640686304616374E-2</v>
      </c>
      <c r="Z12">
        <v>-7.705889781608613E-2</v>
      </c>
      <c r="AA12">
        <v>-7.7959129571941038E-2</v>
      </c>
      <c r="AB12">
        <v>-7.7999322399122328E-2</v>
      </c>
      <c r="AC12">
        <v>-7.7745086622816248E-2</v>
      </c>
      <c r="AD12">
        <v>-7.7782154839342019E-2</v>
      </c>
      <c r="AE12">
        <v>-7.8452372534715431E-2</v>
      </c>
      <c r="AF12">
        <v>-7.8818720259333258E-2</v>
      </c>
      <c r="AG12">
        <v>-7.848422150716973E-2</v>
      </c>
      <c r="AH12">
        <v>-7.7874673186819662E-2</v>
      </c>
      <c r="AI12">
        <v>-7.8905123987491069E-2</v>
      </c>
      <c r="AJ12">
        <v>-7.7590503599188926E-2</v>
      </c>
      <c r="AK12">
        <v>-7.7982913141559432E-2</v>
      </c>
      <c r="AL12">
        <v>-7.5227270050439429E-2</v>
      </c>
    </row>
    <row r="13" spans="1:38" x14ac:dyDescent="0.15">
      <c r="A13" s="1" t="s">
        <v>84</v>
      </c>
      <c r="B13">
        <v>1.7420327475773309E-2</v>
      </c>
      <c r="C13">
        <v>1.7512056804660212E-2</v>
      </c>
      <c r="D13">
        <v>1.754050176686886E-2</v>
      </c>
      <c r="E13">
        <v>1.8000738518586908E-2</v>
      </c>
      <c r="F13">
        <v>1.820117008556894E-2</v>
      </c>
      <c r="G13">
        <v>1.837543687255826E-2</v>
      </c>
      <c r="H13">
        <v>1.8437308632412951E-2</v>
      </c>
      <c r="I13">
        <v>1.840607009569916E-2</v>
      </c>
      <c r="J13">
        <v>1.838456807001633E-2</v>
      </c>
      <c r="K13">
        <v>1.8174987080862529E-2</v>
      </c>
      <c r="L13">
        <v>1.8180574128346162E-2</v>
      </c>
      <c r="M13">
        <v>1.7418888594018168E-2</v>
      </c>
      <c r="N13">
        <v>1.7357041866146009E-2</v>
      </c>
      <c r="O13">
        <v>1.7499195526044928E-2</v>
      </c>
      <c r="P13">
        <v>1.7330385973353939E-2</v>
      </c>
      <c r="Q13">
        <v>1.7457105666919982E-2</v>
      </c>
      <c r="R13">
        <v>1.7569550749878479E-2</v>
      </c>
      <c r="S13">
        <v>1.7720565724088349E-2</v>
      </c>
      <c r="T13">
        <v>1.7390503542803821E-2</v>
      </c>
      <c r="U13">
        <v>1.7773655678742551E-2</v>
      </c>
      <c r="V13">
        <v>1.7687011872842519E-2</v>
      </c>
      <c r="W13">
        <v>1.782446167477578E-2</v>
      </c>
      <c r="X13">
        <v>1.7999015633884011E-2</v>
      </c>
      <c r="Y13">
        <v>1.813142691496181E-2</v>
      </c>
      <c r="Z13">
        <v>1.8185476976282051E-2</v>
      </c>
      <c r="AA13">
        <v>1.7926885877835849E-2</v>
      </c>
      <c r="AB13">
        <v>1.7928466225845329E-2</v>
      </c>
      <c r="AC13">
        <v>1.794689494988114E-2</v>
      </c>
      <c r="AD13">
        <v>1.7994281410607171E-2</v>
      </c>
      <c r="AE13">
        <v>1.7805822826048569E-2</v>
      </c>
      <c r="AF13">
        <v>1.7721258556643821E-2</v>
      </c>
      <c r="AG13">
        <v>1.7828115695533029E-2</v>
      </c>
      <c r="AH13">
        <v>1.7952098970087791E-2</v>
      </c>
      <c r="AI13">
        <v>1.7662548509754801E-2</v>
      </c>
      <c r="AJ13">
        <v>1.8050100954279051E-2</v>
      </c>
      <c r="AK13">
        <v>1.7834390880515048E-2</v>
      </c>
      <c r="AL13">
        <v>1.8617886840271922E-2</v>
      </c>
    </row>
    <row r="14" spans="1:38" x14ac:dyDescent="0.15">
      <c r="A14" s="1" t="s">
        <v>85</v>
      </c>
      <c r="B14">
        <v>4.0528654133164088E-2</v>
      </c>
      <c r="C14">
        <v>4.0426039148021863E-2</v>
      </c>
      <c r="D14">
        <v>4.0442468602953703E-2</v>
      </c>
      <c r="E14">
        <v>4.0046969771749749E-2</v>
      </c>
      <c r="F14">
        <v>3.9875939793547949E-2</v>
      </c>
      <c r="G14">
        <v>3.9678520333937407E-2</v>
      </c>
      <c r="H14">
        <v>3.9617629480955971E-2</v>
      </c>
      <c r="I14">
        <v>3.9654644351387228E-2</v>
      </c>
      <c r="J14">
        <v>3.9664494450866103E-2</v>
      </c>
      <c r="K14">
        <v>3.9876747940187543E-2</v>
      </c>
      <c r="L14">
        <v>3.9893545563510442E-2</v>
      </c>
      <c r="M14">
        <v>4.0612310495254628E-2</v>
      </c>
      <c r="N14">
        <v>4.0687590152954659E-2</v>
      </c>
      <c r="O14">
        <v>4.0558224454178213E-2</v>
      </c>
      <c r="P14">
        <v>4.0753731365482833E-2</v>
      </c>
      <c r="Q14">
        <v>4.0629014607692977E-2</v>
      </c>
      <c r="R14">
        <v>4.0518812127803311E-2</v>
      </c>
      <c r="S14">
        <v>4.0387322447089133E-2</v>
      </c>
      <c r="T14">
        <v>4.0795899020249167E-2</v>
      </c>
      <c r="U14">
        <v>4.0380608074522373E-2</v>
      </c>
      <c r="V14">
        <v>4.045424456238024E-2</v>
      </c>
      <c r="W14">
        <v>4.0431906484754733E-2</v>
      </c>
      <c r="X14">
        <v>4.0283889935394883E-2</v>
      </c>
      <c r="Y14">
        <v>4.0096494229627987E-2</v>
      </c>
      <c r="Z14">
        <v>3.9981550286685728E-2</v>
      </c>
      <c r="AA14">
        <v>4.0282030796817692E-2</v>
      </c>
      <c r="AB14">
        <v>4.0293461897694997E-2</v>
      </c>
      <c r="AC14">
        <v>4.0213018826419852E-2</v>
      </c>
      <c r="AD14">
        <v>4.0219709372868832E-2</v>
      </c>
      <c r="AE14">
        <v>4.0444602229344609E-2</v>
      </c>
      <c r="AF14">
        <v>4.0615535487023013E-2</v>
      </c>
      <c r="AG14">
        <v>4.0476322321770002E-2</v>
      </c>
      <c r="AH14">
        <v>4.0277234074378818E-2</v>
      </c>
      <c r="AI14">
        <v>4.061135284109315E-2</v>
      </c>
      <c r="AJ14">
        <v>4.0164492076858169E-2</v>
      </c>
      <c r="AK14">
        <v>4.0313883022741241E-2</v>
      </c>
      <c r="AL14">
        <v>3.9376331131123862E-2</v>
      </c>
    </row>
    <row r="15" spans="1:38" x14ac:dyDescent="0.15">
      <c r="A15" s="1" t="s">
        <v>86</v>
      </c>
      <c r="B15">
        <v>3.700462587841442E-3</v>
      </c>
      <c r="C15">
        <v>3.8478045831761309E-3</v>
      </c>
      <c r="D15">
        <v>3.782366817820077E-3</v>
      </c>
      <c r="E15">
        <v>3.895271481884031E-3</v>
      </c>
      <c r="F15">
        <v>3.9596399358313161E-3</v>
      </c>
      <c r="G15">
        <v>4.1215276671686422E-3</v>
      </c>
      <c r="H15">
        <v>4.1484082435285733E-3</v>
      </c>
      <c r="I15">
        <v>4.1403340696965678E-3</v>
      </c>
      <c r="J15">
        <v>4.1320451984814856E-3</v>
      </c>
      <c r="K15">
        <v>4.0248558296046479E-3</v>
      </c>
      <c r="L15">
        <v>3.9926009343490788E-3</v>
      </c>
      <c r="M15">
        <v>3.7738748201914178E-3</v>
      </c>
      <c r="N15">
        <v>3.7065664898478928E-3</v>
      </c>
      <c r="O15">
        <v>3.7722775660035349E-3</v>
      </c>
      <c r="P15">
        <v>3.6318349691831968E-3</v>
      </c>
      <c r="Q15">
        <v>3.709094501641206E-3</v>
      </c>
      <c r="R15">
        <v>3.767844804764857E-3</v>
      </c>
      <c r="S15">
        <v>3.8119589727400368E-3</v>
      </c>
      <c r="T15">
        <v>3.5467560905090441E-3</v>
      </c>
      <c r="U15">
        <v>3.803169157177432E-3</v>
      </c>
      <c r="V15">
        <v>3.791076239747324E-3</v>
      </c>
      <c r="W15">
        <v>3.6399303505792722E-3</v>
      </c>
      <c r="X15">
        <v>3.701323322369924E-3</v>
      </c>
      <c r="Y15">
        <v>3.8125596152419712E-3</v>
      </c>
      <c r="Z15">
        <v>3.9489524464691797E-3</v>
      </c>
      <c r="AA15">
        <v>3.76539881252638E-3</v>
      </c>
      <c r="AB15">
        <v>3.7325557943885608E-3</v>
      </c>
      <c r="AC15">
        <v>3.8274963171117688E-3</v>
      </c>
      <c r="AD15">
        <v>3.7785337039056561E-3</v>
      </c>
      <c r="AE15">
        <v>3.6114399785113519E-3</v>
      </c>
      <c r="AF15">
        <v>3.4124954998497421E-3</v>
      </c>
      <c r="AG15">
        <v>3.5085691003127598E-3</v>
      </c>
      <c r="AH15">
        <v>3.7092487114517669E-3</v>
      </c>
      <c r="AI15">
        <v>3.4800931996165048E-3</v>
      </c>
      <c r="AJ15">
        <v>3.7592482657666641E-3</v>
      </c>
      <c r="AK15">
        <v>3.794906479185628E-3</v>
      </c>
      <c r="AL15">
        <v>4.3268007811099922E-3</v>
      </c>
    </row>
    <row r="16" spans="1:38" x14ac:dyDescent="0.15">
      <c r="A16" s="1" t="s">
        <v>87</v>
      </c>
      <c r="B16">
        <v>-1.307410184688924E-3</v>
      </c>
      <c r="C16">
        <v>-1.362219004691925E-3</v>
      </c>
      <c r="D16">
        <v>-1.361226716955425E-3</v>
      </c>
      <c r="E16">
        <v>-1.6692337745393021E-3</v>
      </c>
      <c r="F16">
        <v>-1.8006700045538799E-3</v>
      </c>
      <c r="G16">
        <v>-1.951313001110757E-3</v>
      </c>
      <c r="H16">
        <v>-1.9974843130017902E-3</v>
      </c>
      <c r="I16">
        <v>-1.9689178130789151E-3</v>
      </c>
      <c r="J16">
        <v>-1.9604994492178869E-3</v>
      </c>
      <c r="K16">
        <v>-1.802686398934086E-3</v>
      </c>
      <c r="L16">
        <v>-1.7973213479052031E-3</v>
      </c>
      <c r="M16">
        <v>-1.2289502303613621E-3</v>
      </c>
      <c r="N16">
        <v>-1.173098959106925E-3</v>
      </c>
      <c r="O16">
        <v>-1.2705864775259051E-3</v>
      </c>
      <c r="P16">
        <v>-1.13173751400391E-3</v>
      </c>
      <c r="Q16">
        <v>-1.226965290450804E-3</v>
      </c>
      <c r="R16">
        <v>-1.308610034430898E-3</v>
      </c>
      <c r="S16">
        <v>-1.409395013646254E-3</v>
      </c>
      <c r="T16">
        <v>-1.113008876596873E-3</v>
      </c>
      <c r="U16">
        <v>-1.415223055334493E-3</v>
      </c>
      <c r="V16">
        <v>-1.357882348231904E-3</v>
      </c>
      <c r="W16">
        <v>-1.397067939085472E-3</v>
      </c>
      <c r="X16">
        <v>-1.5143224938201491E-3</v>
      </c>
      <c r="Y16">
        <v>-1.6544722979030539E-3</v>
      </c>
      <c r="Z16">
        <v>-1.7471406613907101E-3</v>
      </c>
      <c r="AA16">
        <v>-1.5354149912757721E-3</v>
      </c>
      <c r="AB16">
        <v>-1.5300583902172679E-3</v>
      </c>
      <c r="AC16">
        <v>-1.573475765587554E-3</v>
      </c>
      <c r="AD16">
        <v>-1.580821662103336E-3</v>
      </c>
      <c r="AE16">
        <v>-1.4266294448615239E-3</v>
      </c>
      <c r="AF16">
        <v>-1.337058325009478E-3</v>
      </c>
      <c r="AG16">
        <v>-1.423852539876737E-3</v>
      </c>
      <c r="AH16">
        <v>-1.548278700924644E-3</v>
      </c>
      <c r="AI16">
        <v>-1.3122775988169101E-3</v>
      </c>
      <c r="AJ16">
        <v>-1.6240952348468311E-3</v>
      </c>
      <c r="AK16">
        <v>-1.497152316144529E-3</v>
      </c>
      <c r="AL16">
        <v>-2.1592545561448522E-3</v>
      </c>
    </row>
    <row r="17" spans="1:38" x14ac:dyDescent="0.15">
      <c r="A17" s="1" t="s">
        <v>88</v>
      </c>
      <c r="B17">
        <v>1.115538811627083E-2</v>
      </c>
      <c r="C17">
        <v>1.128107020859599E-2</v>
      </c>
      <c r="D17">
        <v>1.125084382934761E-2</v>
      </c>
      <c r="E17">
        <v>1.149711334778284E-2</v>
      </c>
      <c r="F17">
        <v>1.1614970534873139E-2</v>
      </c>
      <c r="G17">
        <v>1.1771597441853771E-2</v>
      </c>
      <c r="H17">
        <v>1.181301106912846E-2</v>
      </c>
      <c r="I17">
        <v>1.179381590836406E-2</v>
      </c>
      <c r="J17">
        <v>1.1782170730905969E-2</v>
      </c>
      <c r="K17">
        <v>1.163213969993385E-2</v>
      </c>
      <c r="L17">
        <v>1.161310594658709E-2</v>
      </c>
      <c r="M17">
        <v>1.1197810192142339E-2</v>
      </c>
      <c r="N17">
        <v>1.113731469353748E-2</v>
      </c>
      <c r="O17">
        <v>1.123197737736281E-2</v>
      </c>
      <c r="P17">
        <v>1.1078367960391119E-2</v>
      </c>
      <c r="Q17">
        <v>1.117756251665614E-2</v>
      </c>
      <c r="R17">
        <v>1.1256159736122489E-2</v>
      </c>
      <c r="S17">
        <v>1.134308266868117E-2</v>
      </c>
      <c r="T17">
        <v>1.106117159643006E-2</v>
      </c>
      <c r="U17">
        <v>1.136604189460284E-2</v>
      </c>
      <c r="V17">
        <v>1.1328346095707849E-2</v>
      </c>
      <c r="W17">
        <v>1.1297208545555571E-2</v>
      </c>
      <c r="X17">
        <v>1.140373833055156E-2</v>
      </c>
      <c r="Y17">
        <v>1.1523750076729089E-2</v>
      </c>
      <c r="Z17">
        <v>1.161144440976879E-2</v>
      </c>
      <c r="AA17">
        <v>1.1401596284175161E-2</v>
      </c>
      <c r="AB17">
        <v>1.1386866673888619E-2</v>
      </c>
      <c r="AC17">
        <v>1.145056125486057E-2</v>
      </c>
      <c r="AD17">
        <v>1.144308268585964E-2</v>
      </c>
      <c r="AE17">
        <v>1.1270395600652631E-2</v>
      </c>
      <c r="AF17">
        <v>1.112979631985386E-2</v>
      </c>
      <c r="AG17">
        <v>1.122899978126559E-2</v>
      </c>
      <c r="AH17">
        <v>1.139641139581226E-2</v>
      </c>
      <c r="AI17">
        <v>1.11474628215372E-2</v>
      </c>
      <c r="AJ17">
        <v>1.1466535946868219E-2</v>
      </c>
      <c r="AK17">
        <v>1.1395900013552691E-2</v>
      </c>
      <c r="AL17">
        <v>1.19993750759928E-2</v>
      </c>
    </row>
    <row r="18" spans="1:38" x14ac:dyDescent="0.15">
      <c r="A18" s="1" t="s">
        <v>89</v>
      </c>
      <c r="B18">
        <v>-6.7649248711369927E-3</v>
      </c>
      <c r="C18">
        <v>-6.7052036546991446E-3</v>
      </c>
      <c r="D18">
        <v>-6.6869310169725953E-3</v>
      </c>
      <c r="E18">
        <v>-6.5240844176539543E-3</v>
      </c>
      <c r="F18">
        <v>-6.4439307890839679E-3</v>
      </c>
      <c r="G18">
        <v>-6.4243585257355044E-3</v>
      </c>
      <c r="H18">
        <v>-6.402805551524309E-3</v>
      </c>
      <c r="I18">
        <v>-6.411122741498544E-3</v>
      </c>
      <c r="J18">
        <v>-6.4217176957311276E-3</v>
      </c>
      <c r="K18">
        <v>-6.4952394669852923E-3</v>
      </c>
      <c r="L18">
        <v>-6.4916945577328392E-3</v>
      </c>
      <c r="M18">
        <v>-6.6701834097267279E-3</v>
      </c>
      <c r="N18">
        <v>-6.6729368455312726E-3</v>
      </c>
      <c r="O18">
        <v>-6.6207246087385246E-3</v>
      </c>
      <c r="P18">
        <v>-6.6745965153761867E-3</v>
      </c>
      <c r="Q18">
        <v>-6.62460311243442E-3</v>
      </c>
      <c r="R18">
        <v>-6.5886607936672982E-3</v>
      </c>
      <c r="S18">
        <v>-6.5290208937577024E-3</v>
      </c>
      <c r="T18">
        <v>-6.5706022670572062E-3</v>
      </c>
      <c r="U18">
        <v>-6.4589667451952762E-3</v>
      </c>
      <c r="V18">
        <v>-6.4802975013162553E-3</v>
      </c>
      <c r="W18">
        <v>-6.3799141241802776E-3</v>
      </c>
      <c r="X18">
        <v>-6.3098363945330686E-3</v>
      </c>
      <c r="Y18">
        <v>-6.3052685062223428E-3</v>
      </c>
      <c r="Z18">
        <v>-6.3709731691799819E-3</v>
      </c>
      <c r="AA18">
        <v>-6.431487384731387E-3</v>
      </c>
      <c r="AB18">
        <v>-6.4164673711885282E-3</v>
      </c>
      <c r="AC18">
        <v>-6.4359789192348187E-3</v>
      </c>
      <c r="AD18">
        <v>-6.3890295687454536E-3</v>
      </c>
      <c r="AE18">
        <v>-6.4370661721574003E-3</v>
      </c>
      <c r="AF18">
        <v>-6.417885394382883E-3</v>
      </c>
      <c r="AG18">
        <v>-6.3904243182930261E-3</v>
      </c>
      <c r="AH18">
        <v>-6.3756290580224773E-3</v>
      </c>
      <c r="AI18">
        <v>-6.4481003043072149E-3</v>
      </c>
      <c r="AJ18">
        <v>-6.3452548207073873E-3</v>
      </c>
      <c r="AK18">
        <v>-6.4518864222845636E-3</v>
      </c>
      <c r="AL18">
        <v>-6.3443169189018418E-3</v>
      </c>
    </row>
    <row r="19" spans="1:38" x14ac:dyDescent="0.15">
      <c r="A19" s="1" t="s">
        <v>90</v>
      </c>
      <c r="B19">
        <v>-1.2252373531992039E-2</v>
      </c>
      <c r="C19">
        <v>-1.228603464525457E-2</v>
      </c>
      <c r="D19">
        <v>-1.225926524576154E-2</v>
      </c>
      <c r="E19">
        <v>-1.215496691315654E-2</v>
      </c>
      <c r="F19">
        <v>-1.211562376575321E-2</v>
      </c>
      <c r="G19">
        <v>-1.21134829392742E-2</v>
      </c>
      <c r="H19">
        <v>-1.2101209743972779E-2</v>
      </c>
      <c r="I19">
        <v>-1.211290616015722E-2</v>
      </c>
      <c r="J19">
        <v>-1.211314229761587E-2</v>
      </c>
      <c r="K19">
        <v>-1.2148486015691891E-2</v>
      </c>
      <c r="L19">
        <v>-1.2137809468897349E-2</v>
      </c>
      <c r="M19">
        <v>-1.2316138772791901E-2</v>
      </c>
      <c r="N19">
        <v>-1.2313001626172489E-2</v>
      </c>
      <c r="O19">
        <v>-1.229207292126046E-2</v>
      </c>
      <c r="P19">
        <v>-1.2303510924776811E-2</v>
      </c>
      <c r="Q19">
        <v>-1.228536650436044E-2</v>
      </c>
      <c r="R19">
        <v>-1.227016500285469E-2</v>
      </c>
      <c r="S19">
        <v>-1.223767830455084E-2</v>
      </c>
      <c r="T19">
        <v>-1.2265107160643879E-2</v>
      </c>
      <c r="U19">
        <v>-1.222368950294085E-2</v>
      </c>
      <c r="V19">
        <v>-1.224403820974441E-2</v>
      </c>
      <c r="W19">
        <v>-1.2155254081343931E-2</v>
      </c>
      <c r="X19">
        <v>-1.2120367120643681E-2</v>
      </c>
      <c r="Y19">
        <v>-1.209861955676958E-2</v>
      </c>
      <c r="Z19">
        <v>-1.2119700358942539E-2</v>
      </c>
      <c r="AA19">
        <v>-1.2143109294442201E-2</v>
      </c>
      <c r="AB19">
        <v>-1.2128752607961779E-2</v>
      </c>
      <c r="AC19">
        <v>-1.215089509687309E-2</v>
      </c>
      <c r="AD19">
        <v>-1.2121580129476979E-2</v>
      </c>
      <c r="AE19">
        <v>-1.2124780862877001E-2</v>
      </c>
      <c r="AF19">
        <v>-1.207078841132409E-2</v>
      </c>
      <c r="AG19">
        <v>-1.207195369320792E-2</v>
      </c>
      <c r="AH19">
        <v>-1.209913655966522E-2</v>
      </c>
      <c r="AI19">
        <v>-1.2116184731401381E-2</v>
      </c>
      <c r="AJ19">
        <v>-1.2083970616459661E-2</v>
      </c>
      <c r="AK19">
        <v>-1.2167840278003951E-2</v>
      </c>
      <c r="AL19">
        <v>-1.209323096992687E-2</v>
      </c>
    </row>
    <row r="20" spans="1:38" x14ac:dyDescent="0.15">
      <c r="A20" s="1" t="s">
        <v>91</v>
      </c>
      <c r="B20">
        <v>-1.0523813232389359E-2</v>
      </c>
      <c r="C20">
        <v>-1.052488047601928E-2</v>
      </c>
      <c r="D20">
        <v>-1.050505967355549E-2</v>
      </c>
      <c r="E20">
        <v>-1.0424955968501161E-2</v>
      </c>
      <c r="F20">
        <v>-1.039496083204328E-2</v>
      </c>
      <c r="G20">
        <v>-1.0380489856943041E-2</v>
      </c>
      <c r="H20">
        <v>-1.037423471812152E-2</v>
      </c>
      <c r="I20">
        <v>-1.03755224315717E-2</v>
      </c>
      <c r="J20">
        <v>-1.038122646497478E-2</v>
      </c>
      <c r="K20">
        <v>-1.0400320994880479E-2</v>
      </c>
      <c r="L20">
        <v>-1.0392331375141801E-2</v>
      </c>
      <c r="M20">
        <v>-1.052678840985276E-2</v>
      </c>
      <c r="N20">
        <v>-1.0532082248442249E-2</v>
      </c>
      <c r="O20">
        <v>-1.0513117211278041E-2</v>
      </c>
      <c r="P20">
        <v>-1.0518673544975699E-2</v>
      </c>
      <c r="Q20">
        <v>-1.051347264408988E-2</v>
      </c>
      <c r="R20">
        <v>-1.0498842944155869E-2</v>
      </c>
      <c r="S20">
        <v>-1.047636011397203E-2</v>
      </c>
      <c r="T20">
        <v>-1.050633483787603E-2</v>
      </c>
      <c r="U20">
        <v>-1.0472900772121249E-2</v>
      </c>
      <c r="V20">
        <v>-1.049551824266561E-2</v>
      </c>
      <c r="W20">
        <v>-1.0447101838675549E-2</v>
      </c>
      <c r="X20">
        <v>-1.0425807827656701E-2</v>
      </c>
      <c r="Y20">
        <v>-1.0424876613313041E-2</v>
      </c>
      <c r="Z20">
        <v>-1.0426086955266841E-2</v>
      </c>
      <c r="AA20">
        <v>-1.0454248251779069E-2</v>
      </c>
      <c r="AB20">
        <v>-1.045492282945042E-2</v>
      </c>
      <c r="AC20">
        <v>-1.0463032312108409E-2</v>
      </c>
      <c r="AD20">
        <v>-1.0452134465129961E-2</v>
      </c>
      <c r="AE20">
        <v>-1.04679059161205E-2</v>
      </c>
      <c r="AF20">
        <v>-1.0483565965541151E-2</v>
      </c>
      <c r="AG20">
        <v>-1.046960976876698E-2</v>
      </c>
      <c r="AH20">
        <v>-1.0471217837039391E-2</v>
      </c>
      <c r="AI20">
        <v>-1.0496930939087089E-2</v>
      </c>
      <c r="AJ20">
        <v>-1.045714293831653E-2</v>
      </c>
      <c r="AK20">
        <v>-1.04968893609432E-2</v>
      </c>
      <c r="AL20">
        <v>-1.037716697155577E-2</v>
      </c>
    </row>
    <row r="21" spans="1:38" x14ac:dyDescent="0.15">
      <c r="A21" s="1" t="s">
        <v>92</v>
      </c>
      <c r="B21">
        <v>-1.419490928135831E-2</v>
      </c>
      <c r="C21">
        <v>-1.416850726250447E-2</v>
      </c>
      <c r="D21">
        <v>-1.420664329286795E-2</v>
      </c>
      <c r="E21">
        <v>-1.4188746306541791E-2</v>
      </c>
      <c r="F21">
        <v>-1.4187603382609749E-2</v>
      </c>
      <c r="G21">
        <v>-1.4110822829522489E-2</v>
      </c>
      <c r="H21">
        <v>-1.4104226659774391E-2</v>
      </c>
      <c r="I21">
        <v>-1.410995169638459E-2</v>
      </c>
      <c r="J21">
        <v>-1.4105637321812581E-2</v>
      </c>
      <c r="K21">
        <v>-1.413473189829167E-2</v>
      </c>
      <c r="L21">
        <v>-1.415396077610153E-2</v>
      </c>
      <c r="M21">
        <v>-1.428507675548573E-2</v>
      </c>
      <c r="N21">
        <v>-1.4321376743348879E-2</v>
      </c>
      <c r="O21">
        <v>-1.4309228440963259E-2</v>
      </c>
      <c r="P21">
        <v>-1.4358217749957051E-2</v>
      </c>
      <c r="Q21">
        <v>-1.4350554745771949E-2</v>
      </c>
      <c r="R21">
        <v>-1.433072262116572E-2</v>
      </c>
      <c r="S21">
        <v>-1.432870732758813E-2</v>
      </c>
      <c r="T21">
        <v>-1.44936849535677E-2</v>
      </c>
      <c r="U21">
        <v>-1.4393322069406319E-2</v>
      </c>
      <c r="V21">
        <v>-1.440675599484334E-2</v>
      </c>
      <c r="W21">
        <v>-1.4523574392803759E-2</v>
      </c>
      <c r="X21">
        <v>-1.452821348509137E-2</v>
      </c>
      <c r="Y21">
        <v>-1.445022638926418E-2</v>
      </c>
      <c r="Z21">
        <v>-1.433588551001695E-2</v>
      </c>
      <c r="AA21">
        <v>-1.4436789910584559E-2</v>
      </c>
      <c r="AB21">
        <v>-1.446380945576676E-2</v>
      </c>
      <c r="AC21">
        <v>-1.438703199265823E-2</v>
      </c>
      <c r="AD21">
        <v>-1.44509741867934E-2</v>
      </c>
      <c r="AE21">
        <v>-1.453125689648691E-2</v>
      </c>
      <c r="AF21">
        <v>-1.468875692256417E-2</v>
      </c>
      <c r="AG21">
        <v>-1.4626485638383171E-2</v>
      </c>
      <c r="AH21">
        <v>-1.451345739083572E-2</v>
      </c>
      <c r="AI21">
        <v>-1.462174470312406E-2</v>
      </c>
      <c r="AJ21">
        <v>-1.448016974344582E-2</v>
      </c>
      <c r="AK21">
        <v>-1.4424059520079181E-2</v>
      </c>
      <c r="AL21">
        <v>-1.40282248104849E-2</v>
      </c>
    </row>
    <row r="22" spans="1:38" x14ac:dyDescent="0.15">
      <c r="A22" s="1" t="s">
        <v>93</v>
      </c>
      <c r="B22">
        <v>-1.6433826669526599E-2</v>
      </c>
      <c r="C22">
        <v>-2.296073855536095E-2</v>
      </c>
      <c r="D22">
        <v>-2.320159147851468E-2</v>
      </c>
      <c r="E22">
        <v>-2.33449704738267E-2</v>
      </c>
      <c r="F22">
        <v>-2.3083915743554829E-2</v>
      </c>
      <c r="G22">
        <v>-2.2896624559402799E-2</v>
      </c>
      <c r="H22">
        <v>-2.2834287220089691E-2</v>
      </c>
      <c r="I22">
        <v>-2.2767352090859911E-2</v>
      </c>
      <c r="J22">
        <v>-2.281396616530193E-2</v>
      </c>
      <c r="K22">
        <v>-2.2827069026616732E-2</v>
      </c>
      <c r="L22">
        <v>-2.309077320099617E-2</v>
      </c>
      <c r="M22">
        <v>-2.3671848661163421E-2</v>
      </c>
      <c r="N22">
        <v>-2.3736389449129789E-2</v>
      </c>
      <c r="O22">
        <v>-2.3804309352554912E-2</v>
      </c>
      <c r="P22">
        <v>-2.3696749968500339E-2</v>
      </c>
      <c r="Q22">
        <v>-2.3973621929765519E-2</v>
      </c>
      <c r="R22">
        <v>-2.3850503780133359E-2</v>
      </c>
      <c r="S22">
        <v>-2.3772390397595329E-2</v>
      </c>
      <c r="T22">
        <v>-2.3648798547462289E-2</v>
      </c>
      <c r="U22">
        <v>-2.4037550649433571E-2</v>
      </c>
      <c r="V22">
        <v>-2.3565195234931349E-2</v>
      </c>
      <c r="W22">
        <v>-2.359147309381315E-2</v>
      </c>
      <c r="X22">
        <v>-2.364221713020976E-2</v>
      </c>
      <c r="Y22">
        <v>-2.3466157615909259E-2</v>
      </c>
      <c r="Z22">
        <v>-2.3262515974854691E-2</v>
      </c>
      <c r="AA22">
        <v>-2.3188140411085419E-2</v>
      </c>
      <c r="AB22">
        <v>-2.352477104702138E-2</v>
      </c>
      <c r="AC22">
        <v>-2.3545700706516522E-2</v>
      </c>
      <c r="AD22">
        <v>-2.3414377644345279E-2</v>
      </c>
      <c r="AE22">
        <v>-2.3427126883290971E-2</v>
      </c>
      <c r="AF22">
        <v>-2.3680619704438952E-2</v>
      </c>
      <c r="AG22">
        <v>-2.383735907992705E-2</v>
      </c>
      <c r="AH22">
        <v>-2.366141168388174E-2</v>
      </c>
      <c r="AI22">
        <v>-2.3435522102082381E-2</v>
      </c>
      <c r="AJ22">
        <v>-2.3785961936156581E-2</v>
      </c>
      <c r="AK22">
        <v>-2.3301274477004221E-2</v>
      </c>
      <c r="AL22">
        <v>-2.2714631601268739E-2</v>
      </c>
    </row>
    <row r="23" spans="1:38" x14ac:dyDescent="0.15">
      <c r="A23" s="1" t="s">
        <v>94</v>
      </c>
      <c r="B23">
        <v>1.8842377027598899E-2</v>
      </c>
      <c r="C23">
        <v>2.1134645832301211E-2</v>
      </c>
      <c r="D23">
        <v>2.1188596943465251E-2</v>
      </c>
      <c r="E23">
        <v>2.1172373884438302E-2</v>
      </c>
      <c r="F23">
        <v>2.1040607200483522E-2</v>
      </c>
      <c r="G23">
        <v>2.098497823906964E-2</v>
      </c>
      <c r="H23">
        <v>2.1040983789547728E-2</v>
      </c>
      <c r="I23">
        <v>2.1028432595768622E-2</v>
      </c>
      <c r="J23">
        <v>2.1043433083551031E-2</v>
      </c>
      <c r="K23">
        <v>2.1060731362041112E-2</v>
      </c>
      <c r="L23">
        <v>2.1098142644396571E-2</v>
      </c>
      <c r="M23">
        <v>2.1175068960602748E-2</v>
      </c>
      <c r="N23">
        <v>2.1199150750060219E-2</v>
      </c>
      <c r="O23">
        <v>2.1173643196489959E-2</v>
      </c>
      <c r="P23">
        <v>2.1148128271063091E-2</v>
      </c>
      <c r="Q23">
        <v>2.11694362858574E-2</v>
      </c>
      <c r="R23">
        <v>2.1154291567022209E-2</v>
      </c>
      <c r="S23">
        <v>2.1143091279177139E-2</v>
      </c>
      <c r="T23">
        <v>2.1090165505008359E-2</v>
      </c>
      <c r="U23">
        <v>2.1050438882391321E-2</v>
      </c>
      <c r="V23">
        <v>2.1012968356105159E-2</v>
      </c>
      <c r="W23">
        <v>2.1027463204408559E-2</v>
      </c>
      <c r="X23">
        <v>2.08795367275071E-2</v>
      </c>
      <c r="Y23">
        <v>2.0830289932288519E-2</v>
      </c>
      <c r="Z23">
        <v>2.086450058273891E-2</v>
      </c>
      <c r="AA23">
        <v>2.0988074735958921E-2</v>
      </c>
      <c r="AB23">
        <v>2.1025020461285428E-2</v>
      </c>
      <c r="AC23">
        <v>2.1000948316794148E-2</v>
      </c>
      <c r="AD23">
        <v>2.103095013291956E-2</v>
      </c>
      <c r="AE23">
        <v>2.0977188211111029E-2</v>
      </c>
      <c r="AF23">
        <v>2.0982255287303419E-2</v>
      </c>
      <c r="AG23">
        <v>2.092478775474365E-2</v>
      </c>
      <c r="AH23">
        <v>2.090280339515686E-2</v>
      </c>
      <c r="AI23">
        <v>2.094189541721031E-2</v>
      </c>
      <c r="AJ23">
        <v>2.0945869169113729E-2</v>
      </c>
      <c r="AK23">
        <v>2.0909278933580171E-2</v>
      </c>
      <c r="AL23">
        <v>2.1082062253366431E-2</v>
      </c>
    </row>
    <row r="24" spans="1:38" x14ac:dyDescent="0.15">
      <c r="A24" s="1" t="s">
        <v>95</v>
      </c>
      <c r="B24">
        <v>-6.6596235816852789E-3</v>
      </c>
      <c r="C24">
        <v>-8.8692556637253381E-3</v>
      </c>
      <c r="D24">
        <v>-8.9362385471588243E-3</v>
      </c>
      <c r="E24">
        <v>-8.9325086307170676E-3</v>
      </c>
      <c r="F24">
        <v>-8.8423052940796529E-3</v>
      </c>
      <c r="G24">
        <v>-8.7917073423831558E-3</v>
      </c>
      <c r="H24">
        <v>-8.8061840092493529E-3</v>
      </c>
      <c r="I24">
        <v>-8.7934661804630401E-3</v>
      </c>
      <c r="J24">
        <v>-8.8019097910528137E-3</v>
      </c>
      <c r="K24">
        <v>-8.8111640509388189E-3</v>
      </c>
      <c r="L24">
        <v>-8.8542712635158657E-3</v>
      </c>
      <c r="M24">
        <v>-8.9637389497292698E-3</v>
      </c>
      <c r="N24">
        <v>-8.9814096338549781E-3</v>
      </c>
      <c r="O24">
        <v>-8.9777805819791102E-3</v>
      </c>
      <c r="P24">
        <v>-8.9534785030363946E-3</v>
      </c>
      <c r="Q24">
        <v>-8.9834086686022153E-3</v>
      </c>
      <c r="R24">
        <v>-8.9628435668776402E-3</v>
      </c>
      <c r="S24">
        <v>-8.9504250987423317E-3</v>
      </c>
      <c r="T24">
        <v>-8.9138987322508814E-3</v>
      </c>
      <c r="U24">
        <v>-8.9198810804980364E-3</v>
      </c>
      <c r="V24">
        <v>-8.864425168598665E-3</v>
      </c>
      <c r="W24">
        <v>-8.8760087437165271E-3</v>
      </c>
      <c r="X24">
        <v>-8.7943768240562568E-3</v>
      </c>
      <c r="Y24">
        <v>-8.7469863101261886E-3</v>
      </c>
      <c r="Z24">
        <v>-8.7493593735256947E-3</v>
      </c>
      <c r="AA24">
        <v>-8.7953825154029296E-3</v>
      </c>
      <c r="AB24">
        <v>-8.8273776315130614E-3</v>
      </c>
      <c r="AC24">
        <v>-8.8177072134516775E-3</v>
      </c>
      <c r="AD24">
        <v>-8.8357043140803709E-3</v>
      </c>
      <c r="AE24">
        <v>-8.7997403326700394E-3</v>
      </c>
      <c r="AF24">
        <v>-8.8148905080638763E-3</v>
      </c>
      <c r="AG24">
        <v>-8.7725713668696734E-3</v>
      </c>
      <c r="AH24">
        <v>-8.7617120045945084E-3</v>
      </c>
      <c r="AI24">
        <v>-8.7800321279310877E-3</v>
      </c>
      <c r="AJ24">
        <v>-8.8032819220562383E-3</v>
      </c>
      <c r="AK24">
        <v>-8.7618751727892956E-3</v>
      </c>
      <c r="AL24">
        <v>-8.8356073898851282E-3</v>
      </c>
    </row>
    <row r="25" spans="1:38" x14ac:dyDescent="0.15">
      <c r="A25" s="1" t="s">
        <v>96</v>
      </c>
      <c r="B25">
        <v>-1.097029201156949E-2</v>
      </c>
      <c r="C25">
        <v>-1.215715072345042E-2</v>
      </c>
      <c r="D25">
        <v>-1.222878142961748E-2</v>
      </c>
      <c r="E25">
        <v>-1.230552708621541E-2</v>
      </c>
      <c r="F25">
        <v>-1.2276735776607201E-2</v>
      </c>
      <c r="G25">
        <v>-1.223299512905112E-2</v>
      </c>
      <c r="H25">
        <v>-1.2167273044937661E-2</v>
      </c>
      <c r="I25">
        <v>-1.214570753696741E-2</v>
      </c>
      <c r="J25">
        <v>-1.215949956251927E-2</v>
      </c>
      <c r="K25">
        <v>-1.215363865710168E-2</v>
      </c>
      <c r="L25">
        <v>-1.224462503247817E-2</v>
      </c>
      <c r="M25">
        <v>-1.245849329046685E-2</v>
      </c>
      <c r="N25">
        <v>-1.247689702605503E-2</v>
      </c>
      <c r="O25">
        <v>-1.252546246320646E-2</v>
      </c>
      <c r="P25">
        <v>-1.249573905286705E-2</v>
      </c>
      <c r="Q25">
        <v>-1.2606170339165621E-2</v>
      </c>
      <c r="R25">
        <v>-1.2563699399267511E-2</v>
      </c>
      <c r="S25">
        <v>-1.2535474964254121E-2</v>
      </c>
      <c r="T25">
        <v>-1.251666590666497E-2</v>
      </c>
      <c r="U25">
        <v>-1.273234393977175E-2</v>
      </c>
      <c r="V25">
        <v>-1.25418680041142E-2</v>
      </c>
      <c r="W25">
        <v>-1.254622664932911E-2</v>
      </c>
      <c r="X25">
        <v>-1.267591269789003E-2</v>
      </c>
      <c r="Y25">
        <v>-1.263464814784299E-2</v>
      </c>
      <c r="Z25">
        <v>-1.251103765852137E-2</v>
      </c>
      <c r="AA25">
        <v>-1.238774505744821E-2</v>
      </c>
      <c r="AB25">
        <v>-1.2522117421079129E-2</v>
      </c>
      <c r="AC25">
        <v>-1.254877215450716E-2</v>
      </c>
      <c r="AD25">
        <v>-1.2461372632811911E-2</v>
      </c>
      <c r="AE25">
        <v>-1.251135179165852E-2</v>
      </c>
      <c r="AF25">
        <v>-1.262631638845862E-2</v>
      </c>
      <c r="AG25">
        <v>-1.275062340639112E-2</v>
      </c>
      <c r="AH25">
        <v>-1.2679637402382491E-2</v>
      </c>
      <c r="AI25">
        <v>-1.2543476551562689E-2</v>
      </c>
      <c r="AJ25">
        <v>-1.2704650401932969E-2</v>
      </c>
      <c r="AK25">
        <v>-1.250010354116116E-2</v>
      </c>
      <c r="AL25">
        <v>-1.2073852424137801E-2</v>
      </c>
    </row>
    <row r="26" spans="1:38" x14ac:dyDescent="0.15">
      <c r="A26" s="1" t="s">
        <v>97</v>
      </c>
      <c r="B26">
        <v>-1.970429397958488E-2</v>
      </c>
      <c r="C26">
        <v>-2.0315334377524891E-2</v>
      </c>
      <c r="D26">
        <v>-2.038075104195182E-2</v>
      </c>
      <c r="E26">
        <v>-2.0467743632856059E-2</v>
      </c>
      <c r="F26">
        <v>-2.0479452416000039E-2</v>
      </c>
      <c r="G26">
        <v>-2.0451336268444611E-2</v>
      </c>
      <c r="H26">
        <v>-2.0407043998529491E-2</v>
      </c>
      <c r="I26">
        <v>-2.038565508853582E-2</v>
      </c>
      <c r="J26">
        <v>-2.0394948336142471E-2</v>
      </c>
      <c r="K26">
        <v>-2.037368172115421E-2</v>
      </c>
      <c r="L26">
        <v>-2.0477440779320639E-2</v>
      </c>
      <c r="M26">
        <v>-2.060382535752538E-2</v>
      </c>
      <c r="N26">
        <v>-2.0595271510887869E-2</v>
      </c>
      <c r="O26">
        <v>-2.0625425818749741E-2</v>
      </c>
      <c r="P26">
        <v>-2.0605615761468479E-2</v>
      </c>
      <c r="Q26">
        <v>-2.071920746580564E-2</v>
      </c>
      <c r="R26">
        <v>-2.0658315903047189E-2</v>
      </c>
      <c r="S26">
        <v>-2.0642798644430169E-2</v>
      </c>
      <c r="T26">
        <v>-2.0627053336965389E-2</v>
      </c>
      <c r="U26">
        <v>-2.077283584359239E-2</v>
      </c>
      <c r="V26">
        <v>-2.0612192265013551E-2</v>
      </c>
      <c r="W26">
        <v>-2.0584104812350689E-2</v>
      </c>
      <c r="X26">
        <v>-2.0702826280315442E-2</v>
      </c>
      <c r="Y26">
        <v>-2.0657543345525869E-2</v>
      </c>
      <c r="Z26">
        <v>-2.0544868973957391E-2</v>
      </c>
      <c r="AA26">
        <v>-2.0468238322680601E-2</v>
      </c>
      <c r="AB26">
        <v>-2.0561749225755589E-2</v>
      </c>
      <c r="AC26">
        <v>-2.0568080552659952E-2</v>
      </c>
      <c r="AD26">
        <v>-2.050507498832093E-2</v>
      </c>
      <c r="AE26">
        <v>-2.052631624014694E-2</v>
      </c>
      <c r="AF26">
        <v>-2.0607841621018849E-2</v>
      </c>
      <c r="AG26">
        <v>-2.0619450416175689E-2</v>
      </c>
      <c r="AH26">
        <v>-2.0587530156593779E-2</v>
      </c>
      <c r="AI26">
        <v>-2.0486895682117569E-2</v>
      </c>
      <c r="AJ26">
        <v>-2.060250354550688E-2</v>
      </c>
      <c r="AK26">
        <v>-2.0465424133195891E-2</v>
      </c>
      <c r="AL26">
        <v>-2.0321795183058992E-2</v>
      </c>
    </row>
    <row r="27" spans="1:38" x14ac:dyDescent="0.15">
      <c r="A27" s="1" t="s">
        <v>98</v>
      </c>
      <c r="B27">
        <v>4.8371021099314298E-4</v>
      </c>
      <c r="C27">
        <v>5.1136657843992824E-3</v>
      </c>
      <c r="D27">
        <v>5.2270005344288778E-3</v>
      </c>
      <c r="E27">
        <v>5.1861367732868487E-3</v>
      </c>
      <c r="F27">
        <v>4.9788481661249759E-3</v>
      </c>
      <c r="G27">
        <v>4.8779204408341791E-3</v>
      </c>
      <c r="H27">
        <v>4.9474009581673226E-3</v>
      </c>
      <c r="I27">
        <v>4.9272757473444919E-3</v>
      </c>
      <c r="J27">
        <v>4.9414115632289701E-3</v>
      </c>
      <c r="K27">
        <v>4.9688895488635386E-3</v>
      </c>
      <c r="L27">
        <v>5.0296420216829826E-3</v>
      </c>
      <c r="M27">
        <v>5.183175356814354E-3</v>
      </c>
      <c r="N27">
        <v>5.2150478322778642E-3</v>
      </c>
      <c r="O27">
        <v>5.1824629471290814E-3</v>
      </c>
      <c r="P27">
        <v>5.1369941368905846E-3</v>
      </c>
      <c r="Q27">
        <v>5.1606494695014098E-3</v>
      </c>
      <c r="R27">
        <v>5.1325628786646786E-3</v>
      </c>
      <c r="S27">
        <v>5.1149201797111576E-3</v>
      </c>
      <c r="T27">
        <v>5.033759258042299E-3</v>
      </c>
      <c r="U27">
        <v>4.9488738621072401E-3</v>
      </c>
      <c r="V27">
        <v>4.9003673387916571E-3</v>
      </c>
      <c r="W27">
        <v>4.926369922634539E-3</v>
      </c>
      <c r="X27">
        <v>4.6734148925366599E-3</v>
      </c>
      <c r="Y27">
        <v>4.5806199551270028E-3</v>
      </c>
      <c r="Z27">
        <v>4.6490462295617988E-3</v>
      </c>
      <c r="AA27">
        <v>4.8256400819012071E-3</v>
      </c>
      <c r="AB27">
        <v>4.8501390912656442E-3</v>
      </c>
      <c r="AC27">
        <v>4.8154920623235632E-3</v>
      </c>
      <c r="AD27">
        <v>4.8927720799602278E-3</v>
      </c>
      <c r="AE27">
        <v>4.7869403709279524E-3</v>
      </c>
      <c r="AF27">
        <v>4.7772628526564827E-3</v>
      </c>
      <c r="AG27">
        <v>4.6388772576515368E-3</v>
      </c>
      <c r="AH27">
        <v>4.6349336863892292E-3</v>
      </c>
      <c r="AI27">
        <v>4.7312557236576288E-3</v>
      </c>
      <c r="AJ27">
        <v>4.7189910033136918E-3</v>
      </c>
      <c r="AK27">
        <v>4.701897792385475E-3</v>
      </c>
      <c r="AL27">
        <v>5.0567428176376446E-3</v>
      </c>
    </row>
    <row r="28" spans="1:38" x14ac:dyDescent="0.15">
      <c r="A28" s="1" t="s">
        <v>99</v>
      </c>
      <c r="B28">
        <v>1.917453114649053E-2</v>
      </c>
      <c r="C28">
        <v>1.9752268122323391E-2</v>
      </c>
      <c r="D28">
        <v>1.9790559343414969E-2</v>
      </c>
      <c r="E28">
        <v>1.981324248712828E-2</v>
      </c>
      <c r="F28">
        <v>1.981431357683754E-2</v>
      </c>
      <c r="G28">
        <v>1.9800435611385541E-2</v>
      </c>
      <c r="H28">
        <v>1.97940761781671E-2</v>
      </c>
      <c r="I28">
        <v>1.9785690638667339E-2</v>
      </c>
      <c r="J28">
        <v>1.9787082273592049E-2</v>
      </c>
      <c r="K28">
        <v>1.9776931649722308E-2</v>
      </c>
      <c r="L28">
        <v>1.9817896279839878E-2</v>
      </c>
      <c r="M28">
        <v>1.985277239372461E-2</v>
      </c>
      <c r="N28">
        <v>1.9845172949930309E-2</v>
      </c>
      <c r="O28">
        <v>1.9848124655983571E-2</v>
      </c>
      <c r="P28">
        <v>1.9841141703476319E-2</v>
      </c>
      <c r="Q28">
        <v>1.987608433777829E-2</v>
      </c>
      <c r="R28">
        <v>1.9848414718227379E-2</v>
      </c>
      <c r="S28">
        <v>1.9846420934661869E-2</v>
      </c>
      <c r="T28">
        <v>1.9837434728319631E-2</v>
      </c>
      <c r="U28">
        <v>1.9852070126571541E-2</v>
      </c>
      <c r="V28">
        <v>1.9810717644069459E-2</v>
      </c>
      <c r="W28">
        <v>1.9794981085009041E-2</v>
      </c>
      <c r="X28">
        <v>1.9804077508948571E-2</v>
      </c>
      <c r="Y28">
        <v>1.977878622819362E-2</v>
      </c>
      <c r="Z28">
        <v>1.9751663521381961E-2</v>
      </c>
      <c r="AA28">
        <v>1.9748835659520118E-2</v>
      </c>
      <c r="AB28">
        <v>1.975829845287572E-2</v>
      </c>
      <c r="AC28">
        <v>1.9751476558170802E-2</v>
      </c>
      <c r="AD28">
        <v>1.9752389100961949E-2</v>
      </c>
      <c r="AE28">
        <v>1.973763360039511E-2</v>
      </c>
      <c r="AF28">
        <v>1.974623056568503E-2</v>
      </c>
      <c r="AG28">
        <v>1.9689189839407699E-2</v>
      </c>
      <c r="AH28">
        <v>1.9699835075302551E-2</v>
      </c>
      <c r="AI28">
        <v>1.9696800646100149E-2</v>
      </c>
      <c r="AJ28">
        <v>1.9712358410178842E-2</v>
      </c>
      <c r="AK28">
        <v>1.9699998975306981E-2</v>
      </c>
      <c r="AL28">
        <v>1.978677269258829E-2</v>
      </c>
    </row>
    <row r="29" spans="1:38" x14ac:dyDescent="0.15">
      <c r="A29" s="1" t="s">
        <v>100</v>
      </c>
      <c r="B29">
        <v>1.1828032553627981E-2</v>
      </c>
      <c r="C29">
        <v>7.7323818921617394E-3</v>
      </c>
      <c r="D29">
        <v>7.5708754447746367E-3</v>
      </c>
      <c r="E29">
        <v>7.5123246837307074E-3</v>
      </c>
      <c r="F29">
        <v>7.6530032151304146E-3</v>
      </c>
      <c r="G29">
        <v>7.7578359797784834E-3</v>
      </c>
      <c r="H29">
        <v>7.7779194252837938E-3</v>
      </c>
      <c r="I29">
        <v>7.8145913944377629E-3</v>
      </c>
      <c r="J29">
        <v>7.7928669270541434E-3</v>
      </c>
      <c r="K29">
        <v>7.7916570506177067E-3</v>
      </c>
      <c r="L29">
        <v>7.6470197516096319E-3</v>
      </c>
      <c r="M29">
        <v>7.3494062995197547E-3</v>
      </c>
      <c r="N29">
        <v>7.3200606335697173E-3</v>
      </c>
      <c r="O29">
        <v>7.2961169980461198E-3</v>
      </c>
      <c r="P29">
        <v>7.3517878371932334E-3</v>
      </c>
      <c r="Q29">
        <v>7.218039905848482E-3</v>
      </c>
      <c r="R29">
        <v>7.2927888144945401E-3</v>
      </c>
      <c r="S29">
        <v>7.3276160266304222E-3</v>
      </c>
      <c r="T29">
        <v>7.3965935860754017E-3</v>
      </c>
      <c r="U29">
        <v>7.2519434796196594E-3</v>
      </c>
      <c r="V29">
        <v>7.4716716904977857E-3</v>
      </c>
      <c r="W29">
        <v>7.4663992882301874E-3</v>
      </c>
      <c r="X29">
        <v>7.4967245593070674E-3</v>
      </c>
      <c r="Y29">
        <v>7.6048384465942191E-3</v>
      </c>
      <c r="Z29">
        <v>7.6951909487166653E-3</v>
      </c>
      <c r="AA29">
        <v>7.7011208576331733E-3</v>
      </c>
      <c r="AB29">
        <v>7.5691358015987156E-3</v>
      </c>
      <c r="AC29">
        <v>7.5734613620938966E-3</v>
      </c>
      <c r="AD29">
        <v>7.6005477426571424E-3</v>
      </c>
      <c r="AE29">
        <v>7.6319300408116556E-3</v>
      </c>
      <c r="AF29">
        <v>7.5368381804996453E-3</v>
      </c>
      <c r="AG29">
        <v>7.5665555874954689E-3</v>
      </c>
      <c r="AH29">
        <v>7.6165678626947094E-3</v>
      </c>
      <c r="AI29">
        <v>7.6745684843952744E-3</v>
      </c>
      <c r="AJ29">
        <v>7.5363311473863716E-3</v>
      </c>
      <c r="AK29">
        <v>7.7241934142798906E-3</v>
      </c>
      <c r="AL29">
        <v>7.8009107792859451E-3</v>
      </c>
    </row>
    <row r="30" spans="1:38" x14ac:dyDescent="0.15">
      <c r="A30" s="1" t="s">
        <v>101</v>
      </c>
      <c r="B30">
        <v>5.4370739669568936E-3</v>
      </c>
      <c r="C30">
        <v>3.8828892321836131E-3</v>
      </c>
      <c r="D30">
        <v>3.8519380486533548E-3</v>
      </c>
      <c r="E30">
        <v>3.860814809635352E-3</v>
      </c>
      <c r="F30">
        <v>3.9224893982837232E-3</v>
      </c>
      <c r="G30">
        <v>3.9564146053550396E-3</v>
      </c>
      <c r="H30">
        <v>3.939934078704843E-3</v>
      </c>
      <c r="I30">
        <v>3.9464233175169174E-3</v>
      </c>
      <c r="J30">
        <v>3.944902991434982E-3</v>
      </c>
      <c r="K30">
        <v>3.9359153505557753E-3</v>
      </c>
      <c r="L30">
        <v>3.9132373492989083E-3</v>
      </c>
      <c r="M30">
        <v>3.8649130588827301E-3</v>
      </c>
      <c r="N30">
        <v>3.8608250371012461E-3</v>
      </c>
      <c r="O30">
        <v>3.8681293330603459E-3</v>
      </c>
      <c r="P30">
        <v>3.8844151396875042E-3</v>
      </c>
      <c r="Q30">
        <v>3.8726165302150851E-3</v>
      </c>
      <c r="R30">
        <v>3.8838707957745541E-3</v>
      </c>
      <c r="S30">
        <v>3.8901773018110031E-3</v>
      </c>
      <c r="T30">
        <v>3.9155111064065702E-3</v>
      </c>
      <c r="U30">
        <v>3.9416429760779576E-3</v>
      </c>
      <c r="V30">
        <v>3.9622879623104398E-3</v>
      </c>
      <c r="W30">
        <v>3.9557965272358463E-3</v>
      </c>
      <c r="X30">
        <v>4.0267155714807769E-3</v>
      </c>
      <c r="Y30">
        <v>4.0587619708217929E-3</v>
      </c>
      <c r="Z30">
        <v>4.0340920007481493E-3</v>
      </c>
      <c r="AA30">
        <v>3.9829232534209901E-3</v>
      </c>
      <c r="AB30">
        <v>3.9740954006620179E-3</v>
      </c>
      <c r="AC30">
        <v>3.9823672610397346E-3</v>
      </c>
      <c r="AD30">
        <v>3.9588182371530388E-3</v>
      </c>
      <c r="AE30">
        <v>3.9923887612787002E-3</v>
      </c>
      <c r="AF30">
        <v>3.9911216417676323E-3</v>
      </c>
      <c r="AG30">
        <v>4.0290787451390548E-3</v>
      </c>
      <c r="AH30">
        <v>4.0309461120778978E-3</v>
      </c>
      <c r="AI30">
        <v>4.0059871984515667E-3</v>
      </c>
      <c r="AJ30">
        <v>4.0050893730728459E-3</v>
      </c>
      <c r="AK30">
        <v>4.0132645042883289E-3</v>
      </c>
      <c r="AL30">
        <v>3.90214027551424E-3</v>
      </c>
    </row>
    <row r="31" spans="1:38" x14ac:dyDescent="0.15">
      <c r="A31" s="1" t="s">
        <v>102</v>
      </c>
      <c r="B31">
        <v>1.186552355480661E-2</v>
      </c>
      <c r="C31">
        <v>9.8227266896545457E-3</v>
      </c>
      <c r="D31">
        <v>9.768869981166807E-3</v>
      </c>
      <c r="E31">
        <v>9.7700774519420153E-3</v>
      </c>
      <c r="F31">
        <v>9.8664545173809716E-3</v>
      </c>
      <c r="G31">
        <v>9.9161505049727566E-3</v>
      </c>
      <c r="H31">
        <v>9.89617567677154E-3</v>
      </c>
      <c r="I31">
        <v>9.9084269597794518E-3</v>
      </c>
      <c r="J31">
        <v>9.8984111871282324E-3</v>
      </c>
      <c r="K31">
        <v>9.8863190794897422E-3</v>
      </c>
      <c r="L31">
        <v>9.8453732268840785E-3</v>
      </c>
      <c r="M31">
        <v>9.7438320917575365E-3</v>
      </c>
      <c r="N31">
        <v>9.7252328448465732E-3</v>
      </c>
      <c r="O31">
        <v>9.7306265670469225E-3</v>
      </c>
      <c r="P31">
        <v>9.755330724732468E-3</v>
      </c>
      <c r="Q31">
        <v>9.7236350372974616E-3</v>
      </c>
      <c r="R31">
        <v>9.7411430494156685E-3</v>
      </c>
      <c r="S31">
        <v>9.7546337378608128E-3</v>
      </c>
      <c r="T31">
        <v>9.7934194572488649E-3</v>
      </c>
      <c r="U31">
        <v>9.7836791608836293E-3</v>
      </c>
      <c r="V31">
        <v>9.8423768860243371E-3</v>
      </c>
      <c r="W31">
        <v>9.829093845460081E-3</v>
      </c>
      <c r="X31">
        <v>9.9090112007529617E-3</v>
      </c>
      <c r="Y31">
        <v>9.9530466114326598E-3</v>
      </c>
      <c r="Z31">
        <v>9.9473178444119941E-3</v>
      </c>
      <c r="AA31">
        <v>9.8925863784498445E-3</v>
      </c>
      <c r="AB31">
        <v>9.8488570234670485E-3</v>
      </c>
      <c r="AC31">
        <v>9.8577934410648809E-3</v>
      </c>
      <c r="AD31">
        <v>9.8476547820754972E-3</v>
      </c>
      <c r="AE31">
        <v>9.8782169391576861E-3</v>
      </c>
      <c r="AF31">
        <v>9.8556548644469309E-3</v>
      </c>
      <c r="AG31">
        <v>9.8740355170658309E-3</v>
      </c>
      <c r="AH31">
        <v>9.897407495366866E-3</v>
      </c>
      <c r="AI31">
        <v>9.8903028899571081E-3</v>
      </c>
      <c r="AJ31">
        <v>9.8599117973045061E-3</v>
      </c>
      <c r="AK31">
        <v>9.916131170537695E-3</v>
      </c>
      <c r="AL31">
        <v>9.8740338394233493E-3</v>
      </c>
    </row>
    <row r="32" spans="1:38" x14ac:dyDescent="0.15">
      <c r="A32" s="1" t="s">
        <v>103</v>
      </c>
      <c r="B32">
        <v>1.6705713162124519E-2</v>
      </c>
      <c r="C32">
        <v>9.8735277411922256E-3</v>
      </c>
      <c r="D32">
        <v>9.6481221250604397E-3</v>
      </c>
      <c r="E32">
        <v>9.5562630214312376E-3</v>
      </c>
      <c r="F32">
        <v>9.809825986852691E-3</v>
      </c>
      <c r="G32">
        <v>9.9879599875838838E-3</v>
      </c>
      <c r="H32">
        <v>1.0020180396170029E-2</v>
      </c>
      <c r="I32">
        <v>1.007713494551681E-2</v>
      </c>
      <c r="J32">
        <v>1.004485109452294E-2</v>
      </c>
      <c r="K32">
        <v>1.002839622067171E-2</v>
      </c>
      <c r="L32">
        <v>9.8052660907265495E-3</v>
      </c>
      <c r="M32">
        <v>9.3214034688534862E-3</v>
      </c>
      <c r="N32">
        <v>9.2746886275692914E-3</v>
      </c>
      <c r="O32">
        <v>9.232356607685727E-3</v>
      </c>
      <c r="P32">
        <v>9.3298772141931115E-3</v>
      </c>
      <c r="Q32">
        <v>9.1154702983120544E-3</v>
      </c>
      <c r="R32">
        <v>9.2238736665733352E-3</v>
      </c>
      <c r="S32">
        <v>9.2864073972737434E-3</v>
      </c>
      <c r="T32">
        <v>9.403961085623946E-3</v>
      </c>
      <c r="U32">
        <v>9.1632690147991497E-3</v>
      </c>
      <c r="V32">
        <v>9.5266546571206867E-3</v>
      </c>
      <c r="W32">
        <v>9.504157021021982E-3</v>
      </c>
      <c r="X32">
        <v>9.5539117499039931E-3</v>
      </c>
      <c r="Y32">
        <v>9.7258743800660175E-3</v>
      </c>
      <c r="Z32">
        <v>9.844791165679552E-3</v>
      </c>
      <c r="AA32">
        <v>9.8450424660540096E-3</v>
      </c>
      <c r="AB32">
        <v>9.606607502798719E-3</v>
      </c>
      <c r="AC32">
        <v>9.6026056352354824E-3</v>
      </c>
      <c r="AD32">
        <v>9.6582048180564352E-3</v>
      </c>
      <c r="AE32">
        <v>9.6983679039707414E-3</v>
      </c>
      <c r="AF32">
        <v>9.5225238466554035E-3</v>
      </c>
      <c r="AG32">
        <v>9.4882503000334514E-3</v>
      </c>
      <c r="AH32">
        <v>9.6009950725972626E-3</v>
      </c>
      <c r="AI32">
        <v>9.7204349918583264E-3</v>
      </c>
      <c r="AJ32">
        <v>9.4751649997951229E-3</v>
      </c>
      <c r="AK32">
        <v>9.8153423953488157E-3</v>
      </c>
      <c r="AL32">
        <v>1.00497525666734E-2</v>
      </c>
    </row>
    <row r="33" spans="1:38" x14ac:dyDescent="0.15">
      <c r="A33" s="1" t="s">
        <v>104</v>
      </c>
      <c r="B33">
        <v>4.0341579762488214E-3</v>
      </c>
      <c r="C33">
        <v>7.0026794077395118E-3</v>
      </c>
      <c r="D33">
        <v>7.1497272728643091E-3</v>
      </c>
      <c r="E33">
        <v>7.2005939894803136E-3</v>
      </c>
      <c r="F33">
        <v>7.1083963198118171E-3</v>
      </c>
      <c r="G33">
        <v>7.0308951534234967E-3</v>
      </c>
      <c r="H33">
        <v>6.9647066799449833E-3</v>
      </c>
      <c r="I33">
        <v>6.9362917010622784E-3</v>
      </c>
      <c r="J33">
        <v>6.9568377986416116E-3</v>
      </c>
      <c r="K33">
        <v>6.957531936198488E-3</v>
      </c>
      <c r="L33">
        <v>7.0605824024756389E-3</v>
      </c>
      <c r="M33">
        <v>7.3834830274381339E-3</v>
      </c>
      <c r="N33">
        <v>7.4306816362773656E-3</v>
      </c>
      <c r="O33">
        <v>7.4813356795384936E-3</v>
      </c>
      <c r="P33">
        <v>7.4383403978214267E-3</v>
      </c>
      <c r="Q33">
        <v>7.5452696674687863E-3</v>
      </c>
      <c r="R33">
        <v>7.499234580208106E-3</v>
      </c>
      <c r="S33">
        <v>7.4633590805498516E-3</v>
      </c>
      <c r="T33">
        <v>7.4272055231221134E-3</v>
      </c>
      <c r="U33">
        <v>7.651303082213008E-3</v>
      </c>
      <c r="V33">
        <v>7.4447978444200091E-3</v>
      </c>
      <c r="W33">
        <v>7.4700930632065326E-3</v>
      </c>
      <c r="X33">
        <v>7.5263381952470386E-3</v>
      </c>
      <c r="Y33">
        <v>7.4578274634143548E-3</v>
      </c>
      <c r="Z33">
        <v>7.3291000076803536E-3</v>
      </c>
      <c r="AA33">
        <v>7.2088608858319331E-3</v>
      </c>
      <c r="AB33">
        <v>7.3415792327668284E-3</v>
      </c>
      <c r="AC33">
        <v>7.3641247793232801E-3</v>
      </c>
      <c r="AD33">
        <v>7.3033845232932902E-3</v>
      </c>
      <c r="AE33">
        <v>7.3283426813858113E-3</v>
      </c>
      <c r="AF33">
        <v>7.4348419625273922E-3</v>
      </c>
      <c r="AG33">
        <v>7.512229981986588E-3</v>
      </c>
      <c r="AH33">
        <v>7.4521936091993778E-3</v>
      </c>
      <c r="AI33">
        <v>7.3564465593147447E-3</v>
      </c>
      <c r="AJ33">
        <v>7.5158310239068077E-3</v>
      </c>
      <c r="AK33">
        <v>7.3102384229277338E-3</v>
      </c>
      <c r="AL33">
        <v>6.9059461077764324E-3</v>
      </c>
    </row>
    <row r="34" spans="1:38" x14ac:dyDescent="0.15">
      <c r="A34" s="1" t="s">
        <v>105</v>
      </c>
      <c r="B34">
        <v>-5.8655123789985216E-3</v>
      </c>
      <c r="C34">
        <v>-7.7172586894842972E-3</v>
      </c>
      <c r="D34">
        <v>-7.7787838189466111E-3</v>
      </c>
      <c r="E34">
        <v>-7.7256584090987608E-3</v>
      </c>
      <c r="F34">
        <v>-7.5872395171390009E-3</v>
      </c>
      <c r="G34">
        <v>-7.5472708293188567E-3</v>
      </c>
      <c r="H34">
        <v>-7.6281997055305606E-3</v>
      </c>
      <c r="I34">
        <v>-7.6215811697852021E-3</v>
      </c>
      <c r="J34">
        <v>-7.6427323517843909E-3</v>
      </c>
      <c r="K34">
        <v>-7.6614446880868999E-3</v>
      </c>
      <c r="L34">
        <v>-7.6612256135439758E-3</v>
      </c>
      <c r="M34">
        <v>-7.7079600264655414E-3</v>
      </c>
      <c r="N34">
        <v>-7.7528357599558548E-3</v>
      </c>
      <c r="O34">
        <v>-7.7110199536503657E-3</v>
      </c>
      <c r="P34">
        <v>-7.6984724401937318E-3</v>
      </c>
      <c r="Q34">
        <v>-7.6743159593859259E-3</v>
      </c>
      <c r="R34">
        <v>-7.6806967755400218E-3</v>
      </c>
      <c r="S34">
        <v>-7.6773448849514056E-3</v>
      </c>
      <c r="T34">
        <v>-7.6306853539700962E-3</v>
      </c>
      <c r="U34">
        <v>-7.5488585286578227E-3</v>
      </c>
      <c r="V34">
        <v>-7.574470485196467E-3</v>
      </c>
      <c r="W34">
        <v>-7.5996161192309029E-3</v>
      </c>
      <c r="X34">
        <v>-7.3939486750232292E-3</v>
      </c>
      <c r="Y34">
        <v>-7.3647123389556576E-3</v>
      </c>
      <c r="Z34">
        <v>-7.4136070483640541E-3</v>
      </c>
      <c r="AA34">
        <v>-7.5634867300089243E-3</v>
      </c>
      <c r="AB34">
        <v>-7.5627455867488926E-3</v>
      </c>
      <c r="AC34">
        <v>-7.5276318603968197E-3</v>
      </c>
      <c r="AD34">
        <v>-7.5816127748915656E-3</v>
      </c>
      <c r="AE34">
        <v>-7.5202565538190604E-3</v>
      </c>
      <c r="AF34">
        <v>-7.4836935405256481E-3</v>
      </c>
      <c r="AG34">
        <v>-7.3859168133182428E-3</v>
      </c>
      <c r="AH34">
        <v>-7.3844861973831888E-3</v>
      </c>
      <c r="AI34">
        <v>-7.4752826216278748E-3</v>
      </c>
      <c r="AJ34">
        <v>-7.4274250593439079E-3</v>
      </c>
      <c r="AK34">
        <v>-7.4480950896969661E-3</v>
      </c>
      <c r="AL34">
        <v>-7.6835157151187161E-3</v>
      </c>
    </row>
    <row r="35" spans="1:38" x14ac:dyDescent="0.15">
      <c r="A35" s="1" t="s">
        <v>106</v>
      </c>
      <c r="B35">
        <v>1.7823215613981241E-2</v>
      </c>
      <c r="C35">
        <v>2.3431964910708751E-2</v>
      </c>
      <c r="D35">
        <v>2.366164696842895E-2</v>
      </c>
      <c r="E35">
        <v>2.3717838844423241E-2</v>
      </c>
      <c r="F35">
        <v>2.349744823786868E-2</v>
      </c>
      <c r="G35">
        <v>2.335490487382685E-2</v>
      </c>
      <c r="H35">
        <v>2.33424638160591E-2</v>
      </c>
      <c r="I35">
        <v>2.3294471186629629E-2</v>
      </c>
      <c r="J35">
        <v>2.3331774094774309E-2</v>
      </c>
      <c r="K35">
        <v>2.3340232463519021E-2</v>
      </c>
      <c r="L35">
        <v>2.3515996415471949E-2</v>
      </c>
      <c r="M35">
        <v>2.393627121264456E-2</v>
      </c>
      <c r="N35">
        <v>2.399981236231576E-2</v>
      </c>
      <c r="O35">
        <v>2.4025606548618132E-2</v>
      </c>
      <c r="P35">
        <v>2.3952301501395271E-2</v>
      </c>
      <c r="Q35">
        <v>2.4111423849970681E-2</v>
      </c>
      <c r="R35">
        <v>2.4026095233352789E-2</v>
      </c>
      <c r="S35">
        <v>2.3978108973431219E-2</v>
      </c>
      <c r="T35">
        <v>2.3881417676861059E-2</v>
      </c>
      <c r="U35">
        <v>2.4076048274126391E-2</v>
      </c>
      <c r="V35">
        <v>2.379776594053094E-2</v>
      </c>
      <c r="W35">
        <v>2.3821832450672049E-2</v>
      </c>
      <c r="X35">
        <v>2.3739576062387219E-2</v>
      </c>
      <c r="Y35">
        <v>2.360171586690216E-2</v>
      </c>
      <c r="Z35">
        <v>2.3483662846450239E-2</v>
      </c>
      <c r="AA35">
        <v>2.3489304958556619E-2</v>
      </c>
      <c r="AB35">
        <v>2.3667953374783321E-2</v>
      </c>
      <c r="AC35">
        <v>2.36591594287868E-2</v>
      </c>
      <c r="AD35">
        <v>2.3627551589960931E-2</v>
      </c>
      <c r="AE35">
        <v>2.3586692519198468E-2</v>
      </c>
      <c r="AF35">
        <v>2.3705434897936761E-2</v>
      </c>
      <c r="AG35">
        <v>2.3675422838651039E-2</v>
      </c>
      <c r="AH35">
        <v>2.3601587747789539E-2</v>
      </c>
      <c r="AI35">
        <v>2.3540741618504359E-2</v>
      </c>
      <c r="AJ35">
        <v>2.3716481960048049E-2</v>
      </c>
      <c r="AK35">
        <v>2.3463766136415092E-2</v>
      </c>
      <c r="AL35">
        <v>2.331461488735324E-2</v>
      </c>
    </row>
    <row r="36" spans="1:38" x14ac:dyDescent="0.15">
      <c r="A36" s="1" t="s">
        <v>107</v>
      </c>
      <c r="B36">
        <v>6.9469367774969877E-3</v>
      </c>
      <c r="C36">
        <v>2.7600839468348349E-3</v>
      </c>
      <c r="D36">
        <v>2.6040630915304792E-3</v>
      </c>
      <c r="E36">
        <v>2.5652663016264951E-3</v>
      </c>
      <c r="F36">
        <v>2.715614272723025E-3</v>
      </c>
      <c r="G36">
        <v>2.819518009288743E-3</v>
      </c>
      <c r="H36">
        <v>2.84272956257038E-3</v>
      </c>
      <c r="I36">
        <v>2.8754749062648798E-3</v>
      </c>
      <c r="J36">
        <v>2.8549118936353028E-3</v>
      </c>
      <c r="K36">
        <v>2.8463370414155472E-3</v>
      </c>
      <c r="L36">
        <v>2.7248241591103532E-3</v>
      </c>
      <c r="M36">
        <v>2.4189009709312541E-3</v>
      </c>
      <c r="N36">
        <v>2.3798089402488841E-3</v>
      </c>
      <c r="O36">
        <v>2.3536079979160911E-3</v>
      </c>
      <c r="P36">
        <v>2.4081862572777109E-3</v>
      </c>
      <c r="Q36">
        <v>2.297278352870886E-3</v>
      </c>
      <c r="R36">
        <v>2.355679166691741E-3</v>
      </c>
      <c r="S36">
        <v>2.3912703206494012E-3</v>
      </c>
      <c r="T36">
        <v>2.4560495080287129E-3</v>
      </c>
      <c r="U36">
        <v>2.3142404234355362E-3</v>
      </c>
      <c r="V36">
        <v>2.5128277368259518E-3</v>
      </c>
      <c r="W36">
        <v>2.4925793357653738E-3</v>
      </c>
      <c r="X36">
        <v>2.5372155624443461E-3</v>
      </c>
      <c r="Y36">
        <v>2.635845042484943E-3</v>
      </c>
      <c r="Z36">
        <v>2.7121533017727549E-3</v>
      </c>
      <c r="AA36">
        <v>2.7272464337652499E-3</v>
      </c>
      <c r="AB36">
        <v>2.604113578418965E-3</v>
      </c>
      <c r="AC36">
        <v>2.602351287553211E-3</v>
      </c>
      <c r="AD36">
        <v>2.6239515904152078E-3</v>
      </c>
      <c r="AE36">
        <v>2.650146123302494E-3</v>
      </c>
      <c r="AF36">
        <v>2.5616331531032369E-3</v>
      </c>
      <c r="AG36">
        <v>2.5637068245109112E-3</v>
      </c>
      <c r="AH36">
        <v>2.615386636142485E-3</v>
      </c>
      <c r="AI36">
        <v>2.6636992195351412E-3</v>
      </c>
      <c r="AJ36">
        <v>2.533886732369422E-3</v>
      </c>
      <c r="AK36">
        <v>2.712819935719315E-3</v>
      </c>
      <c r="AL36">
        <v>2.8513606622402321E-3</v>
      </c>
    </row>
    <row r="37" spans="1:38" x14ac:dyDescent="0.15">
      <c r="A37" s="1" t="s">
        <v>108</v>
      </c>
      <c r="B37">
        <v>1.007194764320404E-2</v>
      </c>
      <c r="C37">
        <v>1.115231087618688E-2</v>
      </c>
      <c r="D37">
        <v>9.0493784092813973E-3</v>
      </c>
      <c r="E37">
        <v>8.946289861738916E-3</v>
      </c>
      <c r="F37">
        <v>8.8891299442284584E-3</v>
      </c>
      <c r="G37">
        <v>8.946598053980891E-3</v>
      </c>
      <c r="H37">
        <v>9.0042491335136678E-3</v>
      </c>
      <c r="I37">
        <v>8.9393650792113817E-3</v>
      </c>
      <c r="J37">
        <v>8.9401482048424817E-3</v>
      </c>
      <c r="K37">
        <v>8.9427482105598026E-3</v>
      </c>
      <c r="L37">
        <v>8.9463846146843745E-3</v>
      </c>
      <c r="M37">
        <v>8.774223884406223E-3</v>
      </c>
      <c r="N37">
        <v>8.7626596307493546E-3</v>
      </c>
      <c r="O37">
        <v>8.7752471981863995E-3</v>
      </c>
      <c r="P37">
        <v>8.7693300303264606E-3</v>
      </c>
      <c r="Q37">
        <v>8.7956345481225162E-3</v>
      </c>
      <c r="R37">
        <v>8.7159628794987905E-3</v>
      </c>
      <c r="S37">
        <v>8.7370377800979424E-3</v>
      </c>
      <c r="T37">
        <v>8.7483746302479508E-3</v>
      </c>
      <c r="U37">
        <v>8.790379007108759E-3</v>
      </c>
      <c r="V37">
        <v>8.7457116302192724E-3</v>
      </c>
      <c r="W37">
        <v>8.8584180368360375E-3</v>
      </c>
      <c r="X37">
        <v>8.8591881096775401E-3</v>
      </c>
      <c r="Y37">
        <v>8.8622610950455268E-3</v>
      </c>
      <c r="Z37">
        <v>8.9148596160667105E-3</v>
      </c>
      <c r="AA37">
        <v>8.9193166566523974E-3</v>
      </c>
      <c r="AB37">
        <v>8.891146690527674E-3</v>
      </c>
      <c r="AC37">
        <v>8.7887395308551986E-3</v>
      </c>
      <c r="AD37">
        <v>8.7804512817297436E-3</v>
      </c>
      <c r="AE37">
        <v>8.8138347231768825E-3</v>
      </c>
      <c r="AF37">
        <v>8.822748104491171E-3</v>
      </c>
      <c r="AG37">
        <v>8.753204156139241E-3</v>
      </c>
      <c r="AH37">
        <v>8.6988326025256926E-3</v>
      </c>
      <c r="AI37">
        <v>8.7606083090500837E-3</v>
      </c>
      <c r="AJ37">
        <v>8.8144326291128561E-3</v>
      </c>
      <c r="AK37">
        <v>8.7362517727472659E-3</v>
      </c>
      <c r="AL37">
        <v>8.9182303123015085E-3</v>
      </c>
    </row>
    <row r="38" spans="1:38" x14ac:dyDescent="0.15">
      <c r="A38" s="1" t="s">
        <v>109</v>
      </c>
      <c r="B38">
        <v>-2.120141869682185E-2</v>
      </c>
      <c r="C38">
        <v>-1.950112436479419E-2</v>
      </c>
      <c r="D38">
        <v>-2.2212980159217671E-2</v>
      </c>
      <c r="E38">
        <v>-2.238321145072196E-2</v>
      </c>
      <c r="F38">
        <v>-2.2399736821527742E-2</v>
      </c>
      <c r="G38">
        <v>-2.2257819731087519E-2</v>
      </c>
      <c r="H38">
        <v>-2.2168692248066311E-2</v>
      </c>
      <c r="I38">
        <v>-2.2318656076799861E-2</v>
      </c>
      <c r="J38">
        <v>-2.2319669321247401E-2</v>
      </c>
      <c r="K38">
        <v>-2.2318983545111502E-2</v>
      </c>
      <c r="L38">
        <v>-2.2319726108425531E-2</v>
      </c>
      <c r="M38">
        <v>-2.2565809861376188E-2</v>
      </c>
      <c r="N38">
        <v>-2.2546395462421091E-2</v>
      </c>
      <c r="O38">
        <v>-2.2570955887619759E-2</v>
      </c>
      <c r="P38">
        <v>-2.2569475714650528E-2</v>
      </c>
      <c r="Q38">
        <v>-2.252992889463238E-2</v>
      </c>
      <c r="R38">
        <v>-2.2590541158554401E-2</v>
      </c>
      <c r="S38">
        <v>-2.2573557575864951E-2</v>
      </c>
      <c r="T38">
        <v>-2.255404821817783E-2</v>
      </c>
      <c r="U38">
        <v>-2.2485357557711892E-2</v>
      </c>
      <c r="V38">
        <v>-2.2520442064736211E-2</v>
      </c>
      <c r="W38">
        <v>-2.2410330650054839E-2</v>
      </c>
      <c r="X38">
        <v>-2.2437898048869909E-2</v>
      </c>
      <c r="Y38">
        <v>-2.2325483423291319E-2</v>
      </c>
      <c r="Z38">
        <v>-2.224928904889369E-2</v>
      </c>
      <c r="AA38">
        <v>-2.225564370913136E-2</v>
      </c>
      <c r="AB38">
        <v>-2.230588610068468E-2</v>
      </c>
      <c r="AC38">
        <v>-2.2409302867948198E-2</v>
      </c>
      <c r="AD38">
        <v>-2.2408175347233852E-2</v>
      </c>
      <c r="AE38">
        <v>-2.241279513387141E-2</v>
      </c>
      <c r="AF38">
        <v>-2.2371201766095011E-2</v>
      </c>
      <c r="AG38">
        <v>-2.242306539796644E-2</v>
      </c>
      <c r="AH38">
        <v>-2.2429917256590961E-2</v>
      </c>
      <c r="AI38">
        <v>-2.2377679191175458E-2</v>
      </c>
      <c r="AJ38">
        <v>-2.2378255682836159E-2</v>
      </c>
      <c r="AK38">
        <v>-2.2442456535530651E-2</v>
      </c>
      <c r="AL38">
        <v>-2.2319469742435299E-2</v>
      </c>
    </row>
    <row r="39" spans="1:38" x14ac:dyDescent="0.15">
      <c r="A39" s="1" t="s">
        <v>110</v>
      </c>
      <c r="B39">
        <v>1.1830990007587449E-2</v>
      </c>
      <c r="C39">
        <v>1.5229380526681239E-2</v>
      </c>
      <c r="D39">
        <v>8.8532817940063444E-3</v>
      </c>
      <c r="E39">
        <v>8.3685208000664583E-3</v>
      </c>
      <c r="F39">
        <v>8.2500226549487576E-3</v>
      </c>
      <c r="G39">
        <v>8.4509562163028098E-3</v>
      </c>
      <c r="H39">
        <v>8.6233500267911926E-3</v>
      </c>
      <c r="I39">
        <v>8.3818055229664991E-3</v>
      </c>
      <c r="J39">
        <v>8.3827611464544465E-3</v>
      </c>
      <c r="K39">
        <v>8.3896407361679949E-3</v>
      </c>
      <c r="L39">
        <v>8.3977050114289135E-3</v>
      </c>
      <c r="M39">
        <v>7.7704971975313709E-3</v>
      </c>
      <c r="N39">
        <v>7.7472984279955579E-3</v>
      </c>
      <c r="O39">
        <v>7.7184853928363648E-3</v>
      </c>
      <c r="P39">
        <v>7.717735922287596E-3</v>
      </c>
      <c r="Q39">
        <v>7.7844203077540872E-3</v>
      </c>
      <c r="R39">
        <v>7.5813436176248132E-3</v>
      </c>
      <c r="S39">
        <v>7.657545524775022E-3</v>
      </c>
      <c r="T39">
        <v>7.6836382188101354E-3</v>
      </c>
      <c r="U39">
        <v>7.82094503901214E-3</v>
      </c>
      <c r="V39">
        <v>7.6894848729575534E-3</v>
      </c>
      <c r="W39">
        <v>7.986695916870068E-3</v>
      </c>
      <c r="X39">
        <v>7.9814652304541923E-3</v>
      </c>
      <c r="Y39">
        <v>8.1164540160699964E-3</v>
      </c>
      <c r="Z39">
        <v>8.2925866308220051E-3</v>
      </c>
      <c r="AA39">
        <v>8.3817359853907095E-3</v>
      </c>
      <c r="AB39">
        <v>8.3328161839324854E-3</v>
      </c>
      <c r="AC39">
        <v>8.0813796011025511E-3</v>
      </c>
      <c r="AD39">
        <v>8.0943885260296895E-3</v>
      </c>
      <c r="AE39">
        <v>8.1268127184844705E-3</v>
      </c>
      <c r="AF39">
        <v>8.2019548733906975E-3</v>
      </c>
      <c r="AG39">
        <v>8.0768290992621217E-3</v>
      </c>
      <c r="AH39">
        <v>8.158525069922689E-3</v>
      </c>
      <c r="AI39">
        <v>8.2531970494976199E-3</v>
      </c>
      <c r="AJ39">
        <v>8.2868974775844248E-3</v>
      </c>
      <c r="AK39">
        <v>8.1229688012314141E-3</v>
      </c>
      <c r="AL39">
        <v>8.3302408607514398E-3</v>
      </c>
    </row>
    <row r="40" spans="1:38" x14ac:dyDescent="0.15">
      <c r="A40" s="1" t="s">
        <v>111</v>
      </c>
      <c r="B40">
        <v>-7.1049318279069566E-3</v>
      </c>
      <c r="C40">
        <v>-4.7832933339444408E-3</v>
      </c>
      <c r="D40">
        <v>-9.3381514419423692E-3</v>
      </c>
      <c r="E40">
        <v>-9.6438317353422336E-3</v>
      </c>
      <c r="F40">
        <v>-9.7594940454554021E-3</v>
      </c>
      <c r="G40">
        <v>-9.652611552448025E-3</v>
      </c>
      <c r="H40">
        <v>-9.5336240232693388E-3</v>
      </c>
      <c r="I40">
        <v>-9.6582828156676192E-3</v>
      </c>
      <c r="J40">
        <v>-9.6569014316758208E-3</v>
      </c>
      <c r="K40">
        <v>-9.6505043595909827E-3</v>
      </c>
      <c r="L40">
        <v>-9.6423182260492301E-3</v>
      </c>
      <c r="M40">
        <v>-1.007424450245771E-2</v>
      </c>
      <c r="N40">
        <v>-1.0109275265875991E-2</v>
      </c>
      <c r="O40">
        <v>-1.0102575557702401E-2</v>
      </c>
      <c r="P40">
        <v>-1.011646115797629E-2</v>
      </c>
      <c r="Q40">
        <v>-1.006774839036358E-2</v>
      </c>
      <c r="R40">
        <v>-1.023569656691933E-2</v>
      </c>
      <c r="S40">
        <v>-1.0179053549889671E-2</v>
      </c>
      <c r="T40">
        <v>-1.015936240989908E-2</v>
      </c>
      <c r="U40">
        <v>-1.0069667521517851E-2</v>
      </c>
      <c r="V40">
        <v>-1.018758910037834E-2</v>
      </c>
      <c r="W40">
        <v>-9.9501664896225576E-3</v>
      </c>
      <c r="X40">
        <v>-9.9435344631035299E-3</v>
      </c>
      <c r="Y40">
        <v>-9.9227961441616074E-3</v>
      </c>
      <c r="Z40">
        <v>-9.8023169157995353E-3</v>
      </c>
      <c r="AA40">
        <v>-9.741624982251916E-3</v>
      </c>
      <c r="AB40">
        <v>-9.7494571514556878E-3</v>
      </c>
      <c r="AC40">
        <v>-9.9534357781350495E-3</v>
      </c>
      <c r="AD40">
        <v>-9.9601555800662815E-3</v>
      </c>
      <c r="AE40">
        <v>-9.9061790068875558E-3</v>
      </c>
      <c r="AF40">
        <v>-9.875864768672863E-3</v>
      </c>
      <c r="AG40">
        <v>-9.9967053938067978E-3</v>
      </c>
      <c r="AH40">
        <v>-1.001037319147458E-2</v>
      </c>
      <c r="AI40">
        <v>-9.9197556650987458E-3</v>
      </c>
      <c r="AJ40">
        <v>-9.8438746059336842E-3</v>
      </c>
      <c r="AK40">
        <v>-9.9922011156059996E-3</v>
      </c>
      <c r="AL40">
        <v>-9.7081541783570202E-3</v>
      </c>
    </row>
    <row r="41" spans="1:38" x14ac:dyDescent="0.15">
      <c r="A41" s="1" t="s">
        <v>112</v>
      </c>
      <c r="B41">
        <v>-9.1221167896832541E-3</v>
      </c>
      <c r="C41">
        <v>-1.1987183403244891E-2</v>
      </c>
      <c r="D41">
        <v>-6.4996476470687101E-3</v>
      </c>
      <c r="E41">
        <v>-6.0933003630595376E-3</v>
      </c>
      <c r="F41">
        <v>-5.9726461735520389E-3</v>
      </c>
      <c r="G41">
        <v>-6.1263724014076291E-3</v>
      </c>
      <c r="H41">
        <v>-6.2695434013559873E-3</v>
      </c>
      <c r="I41">
        <v>-6.1035072281505108E-3</v>
      </c>
      <c r="J41">
        <v>-6.1053767013248507E-3</v>
      </c>
      <c r="K41">
        <v>-6.110689755134624E-3</v>
      </c>
      <c r="L41">
        <v>-6.1184961797876147E-3</v>
      </c>
      <c r="M41">
        <v>-5.548218837043207E-3</v>
      </c>
      <c r="N41">
        <v>-5.5200221660425871E-3</v>
      </c>
      <c r="O41">
        <v>-5.4985674048847162E-3</v>
      </c>
      <c r="P41">
        <v>-5.4878557247971856E-3</v>
      </c>
      <c r="Q41">
        <v>-5.5438600501887293E-3</v>
      </c>
      <c r="R41">
        <v>-5.3548216626084144E-3</v>
      </c>
      <c r="S41">
        <v>-5.4191094825900201E-3</v>
      </c>
      <c r="T41">
        <v>-5.4433561623056454E-3</v>
      </c>
      <c r="U41">
        <v>-5.5561959931327964E-3</v>
      </c>
      <c r="V41">
        <v>-5.4026715646543193E-3</v>
      </c>
      <c r="W41">
        <v>-5.6798789857424748E-3</v>
      </c>
      <c r="X41">
        <v>-5.6772460268467127E-3</v>
      </c>
      <c r="Y41">
        <v>-5.7427487621199216E-3</v>
      </c>
      <c r="Z41">
        <v>-5.8868618607634364E-3</v>
      </c>
      <c r="AA41">
        <v>-5.9814675937161204E-3</v>
      </c>
      <c r="AB41">
        <v>-5.9728572271383574E-3</v>
      </c>
      <c r="AC41">
        <v>-5.729898311966717E-3</v>
      </c>
      <c r="AD41">
        <v>-5.7310333361364771E-3</v>
      </c>
      <c r="AE41">
        <v>-5.787009038841111E-3</v>
      </c>
      <c r="AF41">
        <v>-5.8276964390558536E-3</v>
      </c>
      <c r="AG41">
        <v>-5.6975561006591003E-3</v>
      </c>
      <c r="AH41">
        <v>-5.7155808637182649E-3</v>
      </c>
      <c r="AI41">
        <v>-5.816062199385217E-3</v>
      </c>
      <c r="AJ41">
        <v>-5.8818965165578193E-3</v>
      </c>
      <c r="AK41">
        <v>-5.7145954413733192E-3</v>
      </c>
      <c r="AL41">
        <v>-6.0592682308377261E-3</v>
      </c>
    </row>
    <row r="42" spans="1:38" x14ac:dyDescent="0.15">
      <c r="A42" s="1" t="s">
        <v>113</v>
      </c>
      <c r="B42">
        <v>1.503614542258507E-2</v>
      </c>
      <c r="C42">
        <v>1.2766884236441969E-2</v>
      </c>
      <c r="D42">
        <v>1.758926362537273E-2</v>
      </c>
      <c r="E42">
        <v>1.7907151236478271E-2</v>
      </c>
      <c r="F42">
        <v>1.804964654437783E-2</v>
      </c>
      <c r="G42">
        <v>1.796221955252171E-2</v>
      </c>
      <c r="H42">
        <v>1.784301447498059E-2</v>
      </c>
      <c r="I42">
        <v>1.798365720526594E-2</v>
      </c>
      <c r="J42">
        <v>1.7981672387862829E-2</v>
      </c>
      <c r="K42">
        <v>1.7972365093603709E-2</v>
      </c>
      <c r="L42">
        <v>1.7960489716229131E-2</v>
      </c>
      <c r="M42">
        <v>1.8364709355528631E-2</v>
      </c>
      <c r="N42">
        <v>1.841652844760262E-2</v>
      </c>
      <c r="O42">
        <v>1.8386267670784912E-2</v>
      </c>
      <c r="P42">
        <v>1.8390643640985759E-2</v>
      </c>
      <c r="Q42">
        <v>1.8343683686473489E-2</v>
      </c>
      <c r="R42">
        <v>1.8535588313191929E-2</v>
      </c>
      <c r="S42">
        <v>1.8465341118543269E-2</v>
      </c>
      <c r="T42">
        <v>1.845211066828642E-2</v>
      </c>
      <c r="U42">
        <v>1.8361061212289542E-2</v>
      </c>
      <c r="V42">
        <v>1.844743981874641E-2</v>
      </c>
      <c r="W42">
        <v>1.819871929422159E-2</v>
      </c>
      <c r="X42">
        <v>1.8170440947935001E-2</v>
      </c>
      <c r="Y42">
        <v>1.815836076236866E-2</v>
      </c>
      <c r="Z42">
        <v>1.8028110311218652E-2</v>
      </c>
      <c r="AA42">
        <v>1.797221626641899E-2</v>
      </c>
      <c r="AB42">
        <v>1.8023881361982311E-2</v>
      </c>
      <c r="AC42">
        <v>1.8225427461294699E-2</v>
      </c>
      <c r="AD42">
        <v>1.8224050212354841E-2</v>
      </c>
      <c r="AE42">
        <v>1.81669660164708E-2</v>
      </c>
      <c r="AF42">
        <v>1.812520385289209E-2</v>
      </c>
      <c r="AG42">
        <v>1.82492562684342E-2</v>
      </c>
      <c r="AH42">
        <v>1.823105470430637E-2</v>
      </c>
      <c r="AI42">
        <v>1.814000017821836E-2</v>
      </c>
      <c r="AJ42">
        <v>1.805819137298267E-2</v>
      </c>
      <c r="AK42">
        <v>1.820547238744127E-2</v>
      </c>
      <c r="AL42">
        <v>1.8056118989732951E-2</v>
      </c>
    </row>
    <row r="43" spans="1:38" x14ac:dyDescent="0.15">
      <c r="A43" s="1" t="s">
        <v>114</v>
      </c>
      <c r="B43">
        <v>8.9876196423559359E-4</v>
      </c>
      <c r="C43">
        <v>3.7141649028748251E-3</v>
      </c>
      <c r="D43">
        <v>-1.568526567858479E-3</v>
      </c>
      <c r="E43">
        <v>-1.9334249766906791E-3</v>
      </c>
      <c r="F43">
        <v>-2.0326651352524029E-3</v>
      </c>
      <c r="G43">
        <v>-1.848820763728362E-3</v>
      </c>
      <c r="H43">
        <v>-1.703850040790655E-3</v>
      </c>
      <c r="I43">
        <v>-1.9240886993028251E-3</v>
      </c>
      <c r="J43">
        <v>-1.9228701643681839E-3</v>
      </c>
      <c r="K43">
        <v>-1.9182154575345021E-3</v>
      </c>
      <c r="L43">
        <v>-1.911961271717067E-3</v>
      </c>
      <c r="M43">
        <v>-2.404434519068003E-3</v>
      </c>
      <c r="N43">
        <v>-2.4139087965731232E-3</v>
      </c>
      <c r="O43">
        <v>-2.4330635594724268E-3</v>
      </c>
      <c r="P43">
        <v>-2.427610811437273E-3</v>
      </c>
      <c r="Q43">
        <v>-2.3693668809699211E-3</v>
      </c>
      <c r="R43">
        <v>-2.537566301806295E-3</v>
      </c>
      <c r="S43">
        <v>-2.4810465397399769E-3</v>
      </c>
      <c r="T43">
        <v>-2.4578269951930332E-3</v>
      </c>
      <c r="U43">
        <v>-2.3418540881245818E-3</v>
      </c>
      <c r="V43">
        <v>-2.4332340697315242E-3</v>
      </c>
      <c r="W43">
        <v>-2.1875452737128462E-3</v>
      </c>
      <c r="X43">
        <v>-2.1951572266503622E-3</v>
      </c>
      <c r="Y43">
        <v>-2.0752669330082181E-3</v>
      </c>
      <c r="Z43">
        <v>-1.9334522422191E-3</v>
      </c>
      <c r="AA43">
        <v>-1.884542660665102E-3</v>
      </c>
      <c r="AB43">
        <v>-1.9697466368719771E-3</v>
      </c>
      <c r="AC43">
        <v>-2.184860665685831E-3</v>
      </c>
      <c r="AD43">
        <v>-2.1749176868447379E-3</v>
      </c>
      <c r="AE43">
        <v>-2.140526471606573E-3</v>
      </c>
      <c r="AF43">
        <v>-2.081092042869174E-3</v>
      </c>
      <c r="AG43">
        <v>-2.1957778985478862E-3</v>
      </c>
      <c r="AH43">
        <v>-2.1714557184601478E-3</v>
      </c>
      <c r="AI43">
        <v>-2.0702522937526158E-3</v>
      </c>
      <c r="AJ43">
        <v>-2.027828108664568E-3</v>
      </c>
      <c r="AK43">
        <v>-2.1694807639729618E-3</v>
      </c>
      <c r="AL43">
        <v>-1.9612095203325932E-3</v>
      </c>
    </row>
    <row r="44" spans="1:38" x14ac:dyDescent="0.15">
      <c r="A44" s="1" t="s">
        <v>115</v>
      </c>
      <c r="B44">
        <v>-1.447500294157428E-3</v>
      </c>
      <c r="C44">
        <v>-2.9533039162684209E-3</v>
      </c>
      <c r="D44">
        <v>-2.4840421435652572E-4</v>
      </c>
      <c r="E44">
        <v>-4.7679320971619043E-5</v>
      </c>
      <c r="F44">
        <v>-4.7436744764153978E-6</v>
      </c>
      <c r="G44">
        <v>-9.8020723757870896E-5</v>
      </c>
      <c r="H44">
        <v>-1.7497828853467969E-4</v>
      </c>
      <c r="I44">
        <v>-6.7680904874862515E-5</v>
      </c>
      <c r="J44">
        <v>-6.757020182858735E-5</v>
      </c>
      <c r="K44">
        <v>-7.0379071053761478E-5</v>
      </c>
      <c r="L44">
        <v>-7.2972884042017195E-5</v>
      </c>
      <c r="M44">
        <v>1.900797900523272E-4</v>
      </c>
      <c r="N44">
        <v>1.9601743170839819E-4</v>
      </c>
      <c r="O44">
        <v>2.0965322069020699E-4</v>
      </c>
      <c r="P44">
        <v>2.121740680431718E-4</v>
      </c>
      <c r="Q44">
        <v>1.812191872776565E-4</v>
      </c>
      <c r="R44">
        <v>2.6192961364123889E-4</v>
      </c>
      <c r="S44">
        <v>2.3183653933035411E-4</v>
      </c>
      <c r="T44">
        <v>2.1876937927219379E-4</v>
      </c>
      <c r="U44">
        <v>1.588815475016926E-4</v>
      </c>
      <c r="V44">
        <v>2.1361406071979889E-4</v>
      </c>
      <c r="W44">
        <v>9.0339937721427462E-5</v>
      </c>
      <c r="X44">
        <v>9.7725276142088637E-5</v>
      </c>
      <c r="Y44">
        <v>3.3137874525041818E-5</v>
      </c>
      <c r="Z44">
        <v>-4.2947842402706233E-5</v>
      </c>
      <c r="AA44">
        <v>-7.3059404285629381E-5</v>
      </c>
      <c r="AB44">
        <v>-5.7266643558501842E-5</v>
      </c>
      <c r="AC44">
        <v>4.7749350127870422E-5</v>
      </c>
      <c r="AD44">
        <v>4.4678344743559358E-5</v>
      </c>
      <c r="AE44">
        <v>3.632798258532599E-5</v>
      </c>
      <c r="AF44">
        <v>2.1972285814567199E-6</v>
      </c>
      <c r="AG44">
        <v>5.4374087606489437E-5</v>
      </c>
      <c r="AH44">
        <v>2.5500567798080492E-5</v>
      </c>
      <c r="AI44">
        <v>-1.34718419438634E-5</v>
      </c>
      <c r="AJ44">
        <v>-2.3625732818288139E-5</v>
      </c>
      <c r="AK44">
        <v>4.4917882713410183E-5</v>
      </c>
      <c r="AL44">
        <v>-4.8582449068727357E-5</v>
      </c>
    </row>
    <row r="45" spans="1:38" x14ac:dyDescent="0.15">
      <c r="A45" s="1" t="s">
        <v>116</v>
      </c>
      <c r="B45">
        <v>1.221827395533929E-2</v>
      </c>
      <c r="C45">
        <v>8.3656635311787526E-3</v>
      </c>
      <c r="D45">
        <v>1.5837048696660101E-2</v>
      </c>
      <c r="E45">
        <v>1.635236057779493E-2</v>
      </c>
      <c r="F45">
        <v>1.650437221462182E-2</v>
      </c>
      <c r="G45">
        <v>1.6268999679086259E-2</v>
      </c>
      <c r="H45">
        <v>1.6066705629705282E-2</v>
      </c>
      <c r="I45">
        <v>1.6392245445471069E-2</v>
      </c>
      <c r="J45">
        <v>1.63909411843987E-2</v>
      </c>
      <c r="K45">
        <v>1.638089569580788E-2</v>
      </c>
      <c r="L45">
        <v>1.6369247473979401E-2</v>
      </c>
      <c r="M45">
        <v>1.700188948355974E-2</v>
      </c>
      <c r="N45">
        <v>1.7030649022272921E-2</v>
      </c>
      <c r="O45">
        <v>1.7032750900486959E-2</v>
      </c>
      <c r="P45">
        <v>1.7017235910982292E-2</v>
      </c>
      <c r="Q45">
        <v>1.6937351869631918E-2</v>
      </c>
      <c r="R45">
        <v>1.7183198016218121E-2</v>
      </c>
      <c r="S45">
        <v>1.7091345891899021E-2</v>
      </c>
      <c r="T45">
        <v>1.706557927575373E-2</v>
      </c>
      <c r="U45">
        <v>1.6904297569575889E-2</v>
      </c>
      <c r="V45">
        <v>1.6987128288538659E-2</v>
      </c>
      <c r="W45">
        <v>1.6648821370239559E-2</v>
      </c>
      <c r="X45">
        <v>1.6640076085978839E-2</v>
      </c>
      <c r="Y45">
        <v>1.647067089818214E-2</v>
      </c>
      <c r="Z45">
        <v>1.626239315399285E-2</v>
      </c>
      <c r="AA45">
        <v>1.6208230876089389E-2</v>
      </c>
      <c r="AB45">
        <v>1.6360758834468241E-2</v>
      </c>
      <c r="AC45">
        <v>1.6639725406769869E-2</v>
      </c>
      <c r="AD45">
        <v>1.6617970045057631E-2</v>
      </c>
      <c r="AE45">
        <v>1.6583001297489571E-2</v>
      </c>
      <c r="AF45">
        <v>1.648035350767485E-2</v>
      </c>
      <c r="AG45">
        <v>1.6630505406657191E-2</v>
      </c>
      <c r="AH45">
        <v>1.6544443271088689E-2</v>
      </c>
      <c r="AI45">
        <v>1.6419312445617819E-2</v>
      </c>
      <c r="AJ45">
        <v>1.637217781622026E-2</v>
      </c>
      <c r="AK45">
        <v>1.6554595978096508E-2</v>
      </c>
      <c r="AL45">
        <v>1.6467183834551591E-2</v>
      </c>
    </row>
    <row r="46" spans="1:38" x14ac:dyDescent="0.15">
      <c r="A46" s="1" t="s">
        <v>117</v>
      </c>
      <c r="B46">
        <v>8.5211479645941023E-3</v>
      </c>
      <c r="C46">
        <v>9.0089060996821971E-3</v>
      </c>
      <c r="D46">
        <v>7.9385488196413757E-3</v>
      </c>
      <c r="E46">
        <v>7.8743818367029757E-3</v>
      </c>
      <c r="F46">
        <v>7.8659123150555746E-3</v>
      </c>
      <c r="G46">
        <v>7.9171934306237184E-3</v>
      </c>
      <c r="H46">
        <v>7.9509547470719318E-3</v>
      </c>
      <c r="I46">
        <v>7.8130031318981909E-3</v>
      </c>
      <c r="J46">
        <v>7.8119047626401704E-3</v>
      </c>
      <c r="K46">
        <v>7.8165015136731561E-3</v>
      </c>
      <c r="L46">
        <v>7.8194667675930678E-3</v>
      </c>
      <c r="M46">
        <v>7.8518083850303531E-3</v>
      </c>
      <c r="N46">
        <v>7.852641257867438E-3</v>
      </c>
      <c r="O46">
        <v>7.8733161949997767E-3</v>
      </c>
      <c r="P46">
        <v>7.9048344857053799E-3</v>
      </c>
      <c r="Q46">
        <v>7.9167851622929941E-3</v>
      </c>
      <c r="R46">
        <v>7.8933669264831391E-3</v>
      </c>
      <c r="S46">
        <v>7.9150639280025879E-3</v>
      </c>
      <c r="T46">
        <v>7.9096583459105588E-3</v>
      </c>
      <c r="U46">
        <v>7.9394644037581452E-3</v>
      </c>
      <c r="V46">
        <v>8.045020940656282E-3</v>
      </c>
      <c r="W46">
        <v>8.0532644755894559E-3</v>
      </c>
      <c r="X46">
        <v>8.0694591578360855E-3</v>
      </c>
      <c r="Y46">
        <v>8.1751925211161706E-3</v>
      </c>
      <c r="Z46">
        <v>8.2191166328374494E-3</v>
      </c>
      <c r="AA46">
        <v>8.1710676157973079E-3</v>
      </c>
      <c r="AB46">
        <v>8.0283871711764217E-3</v>
      </c>
      <c r="AC46">
        <v>8.0454744519661732E-3</v>
      </c>
      <c r="AD46">
        <v>8.07233053584187E-3</v>
      </c>
      <c r="AE46">
        <v>8.0312449944393537E-3</v>
      </c>
      <c r="AF46">
        <v>8.0959724741960885E-3</v>
      </c>
      <c r="AG46">
        <v>8.1107868017837211E-3</v>
      </c>
      <c r="AH46">
        <v>8.2194034348482825E-3</v>
      </c>
      <c r="AI46">
        <v>8.2111983464285034E-3</v>
      </c>
      <c r="AJ46">
        <v>8.1633580438089607E-3</v>
      </c>
      <c r="AK46">
        <v>8.1887166488847866E-3</v>
      </c>
      <c r="AL46">
        <v>7.7853280596726178E-3</v>
      </c>
    </row>
    <row r="47" spans="1:38" x14ac:dyDescent="0.15">
      <c r="A47" s="1" t="s">
        <v>118</v>
      </c>
      <c r="B47">
        <v>2.4078062670414999E-2</v>
      </c>
      <c r="C47">
        <v>2.4867167520652669E-2</v>
      </c>
      <c r="D47">
        <v>2.302231566909543E-2</v>
      </c>
      <c r="E47">
        <v>2.2905734530869599E-2</v>
      </c>
      <c r="F47">
        <v>2.2847370583097559E-2</v>
      </c>
      <c r="G47">
        <v>2.286849714481777E-2</v>
      </c>
      <c r="H47">
        <v>2.2914398047389619E-2</v>
      </c>
      <c r="I47">
        <v>2.283473116098016E-2</v>
      </c>
      <c r="J47">
        <v>2.2834782824751411E-2</v>
      </c>
      <c r="K47">
        <v>2.284132878227459E-2</v>
      </c>
      <c r="L47">
        <v>2.2847805544928022E-2</v>
      </c>
      <c r="M47">
        <v>2.276057893675263E-2</v>
      </c>
      <c r="N47">
        <v>2.2731741657714209E-2</v>
      </c>
      <c r="O47">
        <v>2.2764672169428301E-2</v>
      </c>
      <c r="P47">
        <v>2.277215434229558E-2</v>
      </c>
      <c r="Q47">
        <v>2.2789537291792679E-2</v>
      </c>
      <c r="R47">
        <v>2.271407389294022E-2</v>
      </c>
      <c r="S47">
        <v>2.2750014398129889E-2</v>
      </c>
      <c r="T47">
        <v>2.274936920020201E-2</v>
      </c>
      <c r="U47">
        <v>2.278381572511632E-2</v>
      </c>
      <c r="V47">
        <v>2.2803053615887161E-2</v>
      </c>
      <c r="W47">
        <v>2.2884473266061089E-2</v>
      </c>
      <c r="X47">
        <v>2.2909815897842481E-2</v>
      </c>
      <c r="Y47">
        <v>2.2928926741109409E-2</v>
      </c>
      <c r="Z47">
        <v>2.2987024116420968E-2</v>
      </c>
      <c r="AA47">
        <v>2.298532539004821E-2</v>
      </c>
      <c r="AB47">
        <v>2.292560255058948E-2</v>
      </c>
      <c r="AC47">
        <v>2.2876057132404329E-2</v>
      </c>
      <c r="AD47">
        <v>2.2884601367001201E-2</v>
      </c>
      <c r="AE47">
        <v>2.2887577417071509E-2</v>
      </c>
      <c r="AF47">
        <v>2.292544319841967E-2</v>
      </c>
      <c r="AG47">
        <v>2.289222522531998E-2</v>
      </c>
      <c r="AH47">
        <v>2.2947961256987049E-2</v>
      </c>
      <c r="AI47">
        <v>2.2965632773064661E-2</v>
      </c>
      <c r="AJ47">
        <v>2.2978242345212532E-2</v>
      </c>
      <c r="AK47">
        <v>2.2942859810241259E-2</v>
      </c>
      <c r="AL47">
        <v>2.27890144117288E-2</v>
      </c>
    </row>
    <row r="48" spans="1:38" x14ac:dyDescent="0.15">
      <c r="A48" s="1" t="s">
        <v>119</v>
      </c>
      <c r="B48">
        <v>1.276115642341653E-2</v>
      </c>
      <c r="C48">
        <v>1.114318399943293E-2</v>
      </c>
      <c r="D48">
        <v>1.4049067846222641E-2</v>
      </c>
      <c r="E48">
        <v>1.426984488242404E-2</v>
      </c>
      <c r="F48">
        <v>1.4351092089318829E-2</v>
      </c>
      <c r="G48">
        <v>1.4298189565313269E-2</v>
      </c>
      <c r="H48">
        <v>1.4226273489274679E-2</v>
      </c>
      <c r="I48">
        <v>1.419389188205945E-2</v>
      </c>
      <c r="J48">
        <v>1.419180361300702E-2</v>
      </c>
      <c r="K48">
        <v>1.4192002546284079E-2</v>
      </c>
      <c r="L48">
        <v>1.418928391988972E-2</v>
      </c>
      <c r="M48">
        <v>1.463335345563318E-2</v>
      </c>
      <c r="N48">
        <v>1.4658569079807509E-2</v>
      </c>
      <c r="O48">
        <v>1.468889234640576E-2</v>
      </c>
      <c r="P48">
        <v>1.4735820791458871E-2</v>
      </c>
      <c r="Q48">
        <v>1.470491802296754E-2</v>
      </c>
      <c r="R48">
        <v>1.482032375757684E-2</v>
      </c>
      <c r="S48">
        <v>1.479558737924707E-2</v>
      </c>
      <c r="T48">
        <v>1.477064536089878E-2</v>
      </c>
      <c r="U48">
        <v>1.472017987037604E-2</v>
      </c>
      <c r="V48">
        <v>1.494766816428887E-2</v>
      </c>
      <c r="W48">
        <v>1.47497145794965E-2</v>
      </c>
      <c r="X48">
        <v>1.476902298791323E-2</v>
      </c>
      <c r="Y48">
        <v>1.4845581854772361E-2</v>
      </c>
      <c r="Z48">
        <v>1.47846288107554E-2</v>
      </c>
      <c r="AA48">
        <v>1.4670860582105779E-2</v>
      </c>
      <c r="AB48">
        <v>1.45113320511326E-2</v>
      </c>
      <c r="AC48">
        <v>1.4709258192059141E-2</v>
      </c>
      <c r="AD48">
        <v>1.474252250767146E-2</v>
      </c>
      <c r="AE48">
        <v>1.4657942725570069E-2</v>
      </c>
      <c r="AF48">
        <v>1.4697879045558859E-2</v>
      </c>
      <c r="AG48">
        <v>1.4813678467503141E-2</v>
      </c>
      <c r="AH48">
        <v>1.4928417775435091E-2</v>
      </c>
      <c r="AI48">
        <v>1.4846092781104591E-2</v>
      </c>
      <c r="AJ48">
        <v>1.4741366516662529E-2</v>
      </c>
      <c r="AK48">
        <v>1.4895640212264969E-2</v>
      </c>
      <c r="AL48">
        <v>1.420065908664991E-2</v>
      </c>
    </row>
    <row r="49" spans="1:38" x14ac:dyDescent="0.15">
      <c r="A49" s="1" t="s">
        <v>120</v>
      </c>
      <c r="B49">
        <v>2.2189531090239911E-2</v>
      </c>
      <c r="C49">
        <v>2.1731916413632171E-2</v>
      </c>
      <c r="D49">
        <v>2.271728882327077E-2</v>
      </c>
      <c r="E49">
        <v>2.2774194533871459E-2</v>
      </c>
      <c r="F49">
        <v>2.2807572615980251E-2</v>
      </c>
      <c r="G49">
        <v>2.278013872522109E-2</v>
      </c>
      <c r="H49">
        <v>2.2758590254456229E-2</v>
      </c>
      <c r="I49">
        <v>2.2775617002872051E-2</v>
      </c>
      <c r="J49">
        <v>2.2774047146836129E-2</v>
      </c>
      <c r="K49">
        <v>2.277459117483201E-2</v>
      </c>
      <c r="L49">
        <v>2.2772933414340758E-2</v>
      </c>
      <c r="M49">
        <v>2.2891916842982859E-2</v>
      </c>
      <c r="N49">
        <v>2.289517094150641E-2</v>
      </c>
      <c r="O49">
        <v>2.290055842599633E-2</v>
      </c>
      <c r="P49">
        <v>2.2902382057632328E-2</v>
      </c>
      <c r="Q49">
        <v>2.289359836436438E-2</v>
      </c>
      <c r="R49">
        <v>2.2936129904179411E-2</v>
      </c>
      <c r="S49">
        <v>2.2928918240809368E-2</v>
      </c>
      <c r="T49">
        <v>2.2923549632456779E-2</v>
      </c>
      <c r="U49">
        <v>2.2905039453012151E-2</v>
      </c>
      <c r="V49">
        <v>2.2950441978737961E-2</v>
      </c>
      <c r="W49">
        <v>2.2888417177164961E-2</v>
      </c>
      <c r="X49">
        <v>2.2889276739794261E-2</v>
      </c>
      <c r="Y49">
        <v>2.2898203934107179E-2</v>
      </c>
      <c r="Z49">
        <v>2.2880330504652911E-2</v>
      </c>
      <c r="AA49">
        <v>2.2857365575185959E-2</v>
      </c>
      <c r="AB49">
        <v>2.2867127661982171E-2</v>
      </c>
      <c r="AC49">
        <v>2.2931239330322008E-2</v>
      </c>
      <c r="AD49">
        <v>2.2934047223413519E-2</v>
      </c>
      <c r="AE49">
        <v>2.2901531042272501E-2</v>
      </c>
      <c r="AF49">
        <v>2.2910824751790279E-2</v>
      </c>
      <c r="AG49">
        <v>2.2951141088408331E-2</v>
      </c>
      <c r="AH49">
        <v>2.2993554169012841E-2</v>
      </c>
      <c r="AI49">
        <v>2.295202105296875E-2</v>
      </c>
      <c r="AJ49">
        <v>2.2913023069489408E-2</v>
      </c>
      <c r="AK49">
        <v>2.2960324118486659E-2</v>
      </c>
      <c r="AL49">
        <v>2.277796136507574E-2</v>
      </c>
    </row>
    <row r="50" spans="1:38" x14ac:dyDescent="0.15">
      <c r="A50" s="1" t="s">
        <v>121</v>
      </c>
      <c r="B50">
        <v>1.14825964088716E-3</v>
      </c>
      <c r="C50">
        <v>2.1042363458924338E-3</v>
      </c>
      <c r="D50">
        <v>5.7300846026970924E-4</v>
      </c>
      <c r="E50">
        <v>4.7038313040996662E-4</v>
      </c>
      <c r="F50">
        <v>4.6542729280833278E-4</v>
      </c>
      <c r="G50">
        <v>5.4745256543129958E-4</v>
      </c>
      <c r="H50">
        <v>5.9866814501134268E-4</v>
      </c>
      <c r="I50">
        <v>4.9841214030846466E-4</v>
      </c>
      <c r="J50">
        <v>4.9745543211752096E-4</v>
      </c>
      <c r="K50">
        <v>4.9857859552636223E-4</v>
      </c>
      <c r="L50">
        <v>4.9834285180771934E-4</v>
      </c>
      <c r="M50">
        <v>3.7703626786402759E-4</v>
      </c>
      <c r="N50">
        <v>3.88012689771396E-4</v>
      </c>
      <c r="O50">
        <v>3.7607393324057828E-4</v>
      </c>
      <c r="P50">
        <v>3.8167223252309561E-4</v>
      </c>
      <c r="Q50">
        <v>4.0364418070502992E-4</v>
      </c>
      <c r="R50">
        <v>3.7286439439572608E-4</v>
      </c>
      <c r="S50">
        <v>3.8512362901486821E-4</v>
      </c>
      <c r="T50">
        <v>3.9418925223343729E-4</v>
      </c>
      <c r="U50">
        <v>4.3424365310029309E-4</v>
      </c>
      <c r="V50">
        <v>4.3430508821576402E-4</v>
      </c>
      <c r="W50">
        <v>4.8781958182974732E-4</v>
      </c>
      <c r="X50">
        <v>4.7499937558034762E-4</v>
      </c>
      <c r="Y50">
        <v>5.5573526328281863E-4</v>
      </c>
      <c r="Z50">
        <v>6.0251051239105418E-4</v>
      </c>
      <c r="AA50">
        <v>5.9278838748178441E-4</v>
      </c>
      <c r="AB50">
        <v>5.4937828907047047E-4</v>
      </c>
      <c r="AC50">
        <v>5.0414944122167103E-4</v>
      </c>
      <c r="AD50">
        <v>5.0991340953032368E-4</v>
      </c>
      <c r="AE50">
        <v>4.9559605323194408E-4</v>
      </c>
      <c r="AF50">
        <v>5.3014699877080185E-4</v>
      </c>
      <c r="AG50">
        <v>5.1113869816217148E-4</v>
      </c>
      <c r="AH50">
        <v>5.362936811596921E-4</v>
      </c>
      <c r="AI50">
        <v>5.554919787470144E-4</v>
      </c>
      <c r="AJ50">
        <v>5.3977200399172795E-4</v>
      </c>
      <c r="AK50">
        <v>5.1567155706159964E-4</v>
      </c>
      <c r="AL50">
        <v>4.9433659132584273E-4</v>
      </c>
    </row>
    <row r="51" spans="1:38" x14ac:dyDescent="0.15">
      <c r="A51" s="1" t="s">
        <v>122</v>
      </c>
      <c r="B51">
        <v>9.6587459100430199E-3</v>
      </c>
      <c r="C51">
        <v>9.8216053748399479E-3</v>
      </c>
      <c r="D51">
        <v>9.034987970833009E-3</v>
      </c>
      <c r="E51">
        <v>8.9638409829430783E-3</v>
      </c>
      <c r="F51">
        <v>8.8727618254868714E-3</v>
      </c>
      <c r="G51">
        <v>8.7852159527316356E-3</v>
      </c>
      <c r="H51">
        <v>8.7823236932671363E-3</v>
      </c>
      <c r="I51">
        <v>8.9544221498489788E-3</v>
      </c>
      <c r="J51">
        <v>8.9578466513917012E-3</v>
      </c>
      <c r="K51">
        <v>8.958841891190646E-3</v>
      </c>
      <c r="L51">
        <v>8.9645930473100134E-3</v>
      </c>
      <c r="M51">
        <v>8.7358948985193901E-3</v>
      </c>
      <c r="N51">
        <v>8.6799150972284196E-3</v>
      </c>
      <c r="O51">
        <v>8.6896208626928984E-3</v>
      </c>
      <c r="P51">
        <v>8.638520267097511E-3</v>
      </c>
      <c r="Q51">
        <v>8.6366842738042071E-3</v>
      </c>
      <c r="R51">
        <v>8.5520156201477765E-3</v>
      </c>
      <c r="S51">
        <v>8.5692069482275497E-3</v>
      </c>
      <c r="T51">
        <v>8.57624130280496E-3</v>
      </c>
      <c r="U51">
        <v>8.5671839100780744E-3</v>
      </c>
      <c r="V51">
        <v>8.3672999519117906E-3</v>
      </c>
      <c r="W51">
        <v>8.490636630151786E-3</v>
      </c>
      <c r="X51">
        <v>8.5064188264341502E-3</v>
      </c>
      <c r="Y51">
        <v>8.3006877311245716E-3</v>
      </c>
      <c r="Z51">
        <v>8.3007667073489479E-3</v>
      </c>
      <c r="AA51">
        <v>8.4189400202094172E-3</v>
      </c>
      <c r="AB51">
        <v>8.6193625129585144E-3</v>
      </c>
      <c r="AC51">
        <v>8.4963077284194201E-3</v>
      </c>
      <c r="AD51">
        <v>8.4580202379871041E-3</v>
      </c>
      <c r="AE51">
        <v>8.5607620938892327E-3</v>
      </c>
      <c r="AF51">
        <v>8.4806475388762344E-3</v>
      </c>
      <c r="AG51">
        <v>8.3929045320361023E-3</v>
      </c>
      <c r="AH51">
        <v>8.266478902681583E-3</v>
      </c>
      <c r="AI51">
        <v>8.3148504491818466E-3</v>
      </c>
      <c r="AJ51">
        <v>8.4441378383461312E-3</v>
      </c>
      <c r="AK51">
        <v>8.329176137301492E-3</v>
      </c>
      <c r="AL51">
        <v>8.934136410319482E-3</v>
      </c>
    </row>
    <row r="52" spans="1:38" x14ac:dyDescent="0.15">
      <c r="A52" s="1" t="s">
        <v>123</v>
      </c>
      <c r="B52">
        <v>2.2855349713897129E-2</v>
      </c>
      <c r="C52">
        <v>2.375519116200701E-2</v>
      </c>
      <c r="D52">
        <v>2.2105359625406908E-2</v>
      </c>
      <c r="E52">
        <v>2.2004655012339291E-2</v>
      </c>
      <c r="F52">
        <v>2.1981497092470829E-2</v>
      </c>
      <c r="G52">
        <v>2.2054777952579738E-2</v>
      </c>
      <c r="H52">
        <v>2.210362098817973E-2</v>
      </c>
      <c r="I52">
        <v>2.2003117718992861E-2</v>
      </c>
      <c r="J52">
        <v>2.200312201407182E-2</v>
      </c>
      <c r="K52">
        <v>2.200469626273268E-2</v>
      </c>
      <c r="L52">
        <v>2.200624252925391E-2</v>
      </c>
      <c r="M52">
        <v>2.1887056816094801E-2</v>
      </c>
      <c r="N52">
        <v>2.1891576668353729E-2</v>
      </c>
      <c r="O52">
        <v>2.1888714893242241E-2</v>
      </c>
      <c r="P52">
        <v>2.189883305209046E-2</v>
      </c>
      <c r="Q52">
        <v>2.1919115227389551E-2</v>
      </c>
      <c r="R52">
        <v>2.1873076721796919E-2</v>
      </c>
      <c r="S52">
        <v>2.1889135357643381E-2</v>
      </c>
      <c r="T52">
        <v>2.1895757168012689E-2</v>
      </c>
      <c r="U52">
        <v>2.1935469990662471E-2</v>
      </c>
      <c r="V52">
        <v>2.193965526795124E-2</v>
      </c>
      <c r="W52">
        <v>2.2004696502242981E-2</v>
      </c>
      <c r="X52">
        <v>2.2001378329962469E-2</v>
      </c>
      <c r="Y52">
        <v>2.2067626205760901E-2</v>
      </c>
      <c r="Z52">
        <v>2.211437161204239E-2</v>
      </c>
      <c r="AA52">
        <v>2.210672234016723E-2</v>
      </c>
      <c r="AB52">
        <v>2.2039329524158869E-2</v>
      </c>
      <c r="AC52">
        <v>2.1984238568165899E-2</v>
      </c>
      <c r="AD52">
        <v>2.1992341475046501E-2</v>
      </c>
      <c r="AE52">
        <v>2.199150063117862E-2</v>
      </c>
      <c r="AF52">
        <v>2.2022236048105048E-2</v>
      </c>
      <c r="AG52">
        <v>2.1993075756398389E-2</v>
      </c>
      <c r="AH52">
        <v>2.2009259045291971E-2</v>
      </c>
      <c r="AI52">
        <v>2.2040993659376049E-2</v>
      </c>
      <c r="AJ52">
        <v>2.2042059937475589E-2</v>
      </c>
      <c r="AK52">
        <v>2.2009422285108458E-2</v>
      </c>
      <c r="AL52">
        <v>2.1992154948377401E-2</v>
      </c>
    </row>
    <row r="53" spans="1:38" x14ac:dyDescent="0.15">
      <c r="A53" s="1" t="s">
        <v>124</v>
      </c>
      <c r="B53">
        <v>7.4946744658492583E-3</v>
      </c>
      <c r="C53">
        <v>8.9633481448475015E-3</v>
      </c>
      <c r="D53">
        <v>6.4982873000529523E-3</v>
      </c>
      <c r="E53">
        <v>6.3259888894579086E-3</v>
      </c>
      <c r="F53">
        <v>6.3565629957453278E-3</v>
      </c>
      <c r="G53">
        <v>6.55526503155916E-3</v>
      </c>
      <c r="H53">
        <v>6.6440619369703656E-3</v>
      </c>
      <c r="I53">
        <v>6.3015571477086736E-3</v>
      </c>
      <c r="J53">
        <v>6.2988720958342403E-3</v>
      </c>
      <c r="K53">
        <v>6.3022099127435427E-3</v>
      </c>
      <c r="L53">
        <v>6.3017298798525787E-3</v>
      </c>
      <c r="M53">
        <v>6.2651700991358892E-3</v>
      </c>
      <c r="N53">
        <v>6.3126514151448081E-3</v>
      </c>
      <c r="O53">
        <v>6.2961150113951883E-3</v>
      </c>
      <c r="P53">
        <v>6.3669378673319099E-3</v>
      </c>
      <c r="Q53">
        <v>6.4000724614129501E-3</v>
      </c>
      <c r="R53">
        <v>6.3822285189485232E-3</v>
      </c>
      <c r="S53">
        <v>6.4078159616020739E-3</v>
      </c>
      <c r="T53">
        <v>6.4078035008344166E-3</v>
      </c>
      <c r="U53">
        <v>6.4896154174808231E-3</v>
      </c>
      <c r="V53">
        <v>6.6809680778320652E-3</v>
      </c>
      <c r="W53">
        <v>6.6918537070080357E-3</v>
      </c>
      <c r="X53">
        <v>6.6841063033927974E-3</v>
      </c>
      <c r="Y53">
        <v>6.9984212245966151E-3</v>
      </c>
      <c r="Z53">
        <v>7.0914465432299388E-3</v>
      </c>
      <c r="AA53">
        <v>6.9976045782081976E-3</v>
      </c>
      <c r="AB53">
        <v>6.6927222490206564E-3</v>
      </c>
      <c r="AC53">
        <v>6.7107036242250494E-3</v>
      </c>
      <c r="AD53">
        <v>6.771596540530344E-3</v>
      </c>
      <c r="AE53">
        <v>6.6714298433387517E-3</v>
      </c>
      <c r="AF53">
        <v>6.810536599205822E-3</v>
      </c>
      <c r="AG53">
        <v>6.8496606746870636E-3</v>
      </c>
      <c r="AH53">
        <v>7.0625380441831963E-3</v>
      </c>
      <c r="AI53">
        <v>7.0578837166480187E-3</v>
      </c>
      <c r="AJ53">
        <v>6.9254199260061957E-3</v>
      </c>
      <c r="AK53">
        <v>6.9801160400414864E-3</v>
      </c>
      <c r="AL53">
        <v>6.2888284000850447E-3</v>
      </c>
    </row>
    <row r="54" spans="1:38" x14ac:dyDescent="0.15">
      <c r="A54" s="1" t="s">
        <v>125</v>
      </c>
      <c r="B54">
        <v>-5.4173106080566292E-3</v>
      </c>
      <c r="C54">
        <v>-2.7737498221995132E-3</v>
      </c>
      <c r="D54">
        <v>-8.0694744564080035E-3</v>
      </c>
      <c r="E54">
        <v>-8.4188699985473445E-3</v>
      </c>
      <c r="F54">
        <v>-8.5674520496258726E-3</v>
      </c>
      <c r="G54">
        <v>-8.4567920568103805E-3</v>
      </c>
      <c r="H54">
        <v>-8.3230030728740668E-3</v>
      </c>
      <c r="I54">
        <v>-8.4392614810999741E-3</v>
      </c>
      <c r="J54">
        <v>-8.4367638471486619E-3</v>
      </c>
      <c r="K54">
        <v>-8.4298683501795833E-3</v>
      </c>
      <c r="L54">
        <v>-8.4196373095265578E-3</v>
      </c>
      <c r="M54">
        <v>-8.9448024825033966E-3</v>
      </c>
      <c r="N54">
        <v>-8.9912418310996219E-3</v>
      </c>
      <c r="O54">
        <v>-8.9818852807571695E-3</v>
      </c>
      <c r="P54">
        <v>-9.0038600460452325E-3</v>
      </c>
      <c r="Q54">
        <v>-8.9489028619365134E-3</v>
      </c>
      <c r="R54">
        <v>-9.1549080107720809E-3</v>
      </c>
      <c r="S54">
        <v>-9.0897956283007252E-3</v>
      </c>
      <c r="T54">
        <v>-9.0661172767720968E-3</v>
      </c>
      <c r="U54">
        <v>-8.9656567380688168E-3</v>
      </c>
      <c r="V54">
        <v>-9.130728398170869E-3</v>
      </c>
      <c r="W54">
        <v>-8.8395409112658647E-3</v>
      </c>
      <c r="X54">
        <v>-8.8297473842494992E-3</v>
      </c>
      <c r="Y54">
        <v>-8.8404939960735375E-3</v>
      </c>
      <c r="Z54">
        <v>-8.7061768816850647E-3</v>
      </c>
      <c r="AA54">
        <v>-8.6212434512475938E-3</v>
      </c>
      <c r="AB54">
        <v>-8.6104025583101339E-3</v>
      </c>
      <c r="AC54">
        <v>-8.8665301382306293E-3</v>
      </c>
      <c r="AD54">
        <v>-8.8802505216259396E-3</v>
      </c>
      <c r="AE54">
        <v>-8.796709039091459E-3</v>
      </c>
      <c r="AF54">
        <v>-8.7785869672679945E-3</v>
      </c>
      <c r="AG54">
        <v>-8.9346191980980687E-3</v>
      </c>
      <c r="AH54">
        <v>-8.9853568319332618E-3</v>
      </c>
      <c r="AI54">
        <v>-8.8659696593267837E-3</v>
      </c>
      <c r="AJ54">
        <v>-8.7516980748639939E-3</v>
      </c>
      <c r="AK54">
        <v>-8.9422781019557578E-3</v>
      </c>
      <c r="AL54">
        <v>-8.496955146424531E-3</v>
      </c>
    </row>
    <row r="55" spans="1:38" x14ac:dyDescent="0.15">
      <c r="A55" s="1" t="s">
        <v>126</v>
      </c>
      <c r="B55">
        <v>-4.8394568302624931E-3</v>
      </c>
      <c r="C55">
        <v>-8.2683802201303572E-3</v>
      </c>
      <c r="D55">
        <v>-1.8920369431802799E-3</v>
      </c>
      <c r="E55">
        <v>-1.405468778976564E-3</v>
      </c>
      <c r="F55">
        <v>-1.3053390373246601E-3</v>
      </c>
      <c r="G55">
        <v>-1.5465696779998991E-3</v>
      </c>
      <c r="H55">
        <v>-1.7212754112245351E-3</v>
      </c>
      <c r="I55">
        <v>-1.423275840569093E-3</v>
      </c>
      <c r="J55">
        <v>-1.4244862224368599E-3</v>
      </c>
      <c r="K55">
        <v>-1.42930281307442E-3</v>
      </c>
      <c r="L55">
        <v>-1.435704015022131E-3</v>
      </c>
      <c r="M55">
        <v>-8.2152201792130505E-4</v>
      </c>
      <c r="N55">
        <v>-8.1961640444090612E-4</v>
      </c>
      <c r="O55">
        <v>-7.7466755680817817E-4</v>
      </c>
      <c r="P55">
        <v>-7.9322196635879202E-4</v>
      </c>
      <c r="Q55">
        <v>-8.5964980137009526E-4</v>
      </c>
      <c r="R55">
        <v>-6.709441488899501E-4</v>
      </c>
      <c r="S55">
        <v>-7.4104395002184498E-4</v>
      </c>
      <c r="T55">
        <v>-7.6592129671857465E-4</v>
      </c>
      <c r="U55">
        <v>-9.1098162923572228E-4</v>
      </c>
      <c r="V55">
        <v>-8.1771060624099808E-4</v>
      </c>
      <c r="W55">
        <v>-1.0953937890789921E-3</v>
      </c>
      <c r="X55">
        <v>-1.0832423105437421E-3</v>
      </c>
      <c r="Y55">
        <v>-1.283452272983789E-3</v>
      </c>
      <c r="Z55">
        <v>-1.4591219332980021E-3</v>
      </c>
      <c r="AA55">
        <v>-1.5320432638435391E-3</v>
      </c>
      <c r="AB55">
        <v>-1.410967737136374E-3</v>
      </c>
      <c r="AC55">
        <v>-1.1726995764666139E-3</v>
      </c>
      <c r="AD55">
        <v>-1.2006120617834321E-3</v>
      </c>
      <c r="AE55">
        <v>-1.218727837028337E-3</v>
      </c>
      <c r="AF55">
        <v>-1.3094075289593751E-3</v>
      </c>
      <c r="AG55">
        <v>-1.199386552351119E-3</v>
      </c>
      <c r="AH55">
        <v>-1.305166345392436E-3</v>
      </c>
      <c r="AI55">
        <v>-1.4034757415013451E-3</v>
      </c>
      <c r="AJ55">
        <v>-1.411154476774785E-3</v>
      </c>
      <c r="AK55">
        <v>-1.2673827171943109E-3</v>
      </c>
      <c r="AL55">
        <v>-1.385061236160408E-3</v>
      </c>
    </row>
    <row r="56" spans="1:38" x14ac:dyDescent="0.15">
      <c r="A56" s="1" t="s">
        <v>127</v>
      </c>
      <c r="B56">
        <v>6.8073191459266753E-3</v>
      </c>
      <c r="C56">
        <v>7.2527758928105628E-3</v>
      </c>
      <c r="D56">
        <v>6.4255343163678921E-3</v>
      </c>
      <c r="E56">
        <v>6.4110515497815606E-3</v>
      </c>
      <c r="F56">
        <v>6.3725922451557671E-3</v>
      </c>
      <c r="G56">
        <v>6.3910427170658594E-3</v>
      </c>
      <c r="H56">
        <v>6.4103852887383763E-3</v>
      </c>
      <c r="I56">
        <v>6.4430970320296004E-3</v>
      </c>
      <c r="J56">
        <v>6.4449691120198691E-3</v>
      </c>
      <c r="K56">
        <v>6.4428427957475571E-3</v>
      </c>
      <c r="L56">
        <v>6.4433740369064067E-3</v>
      </c>
      <c r="M56">
        <v>6.3053059341002466E-3</v>
      </c>
      <c r="N56">
        <v>6.3025393386445978E-3</v>
      </c>
      <c r="O56">
        <v>6.2982599722827253E-3</v>
      </c>
      <c r="P56">
        <v>6.278226580999911E-3</v>
      </c>
      <c r="Q56">
        <v>6.2900404990726133E-3</v>
      </c>
      <c r="R56">
        <v>6.2461041611114416E-3</v>
      </c>
      <c r="S56">
        <v>6.2430646785562958E-3</v>
      </c>
      <c r="T56">
        <v>6.2553440761962476E-3</v>
      </c>
      <c r="U56">
        <v>6.2674165651796527E-3</v>
      </c>
      <c r="V56">
        <v>6.1726313086215446E-3</v>
      </c>
      <c r="W56">
        <v>6.2502778153932107E-3</v>
      </c>
      <c r="X56">
        <v>6.2387933819229354E-3</v>
      </c>
      <c r="Y56">
        <v>6.175828297626247E-3</v>
      </c>
      <c r="Z56">
        <v>6.1813503514944633E-3</v>
      </c>
      <c r="AA56">
        <v>6.2065092282340122E-3</v>
      </c>
      <c r="AB56">
        <v>6.2504921949486491E-3</v>
      </c>
      <c r="AC56">
        <v>6.1581455302365277E-3</v>
      </c>
      <c r="AD56">
        <v>6.1353622409062308E-3</v>
      </c>
      <c r="AE56">
        <v>6.1944869507409607E-3</v>
      </c>
      <c r="AF56">
        <v>6.1546137200458664E-3</v>
      </c>
      <c r="AG56">
        <v>6.0870507913630186E-3</v>
      </c>
      <c r="AH56">
        <v>5.9504120631720218E-3</v>
      </c>
      <c r="AI56">
        <v>6.0165283777965234E-3</v>
      </c>
      <c r="AJ56">
        <v>6.0975969612881006E-3</v>
      </c>
      <c r="AK56">
        <v>6.0194589202576341E-3</v>
      </c>
      <c r="AL56">
        <v>6.4505750112179667E-3</v>
      </c>
    </row>
    <row r="57" spans="1:38" x14ac:dyDescent="0.15">
      <c r="A57" s="1" t="s">
        <v>128</v>
      </c>
      <c r="B57">
        <v>2.3480649981376289E-2</v>
      </c>
      <c r="C57">
        <v>1.9722161722153211E-2</v>
      </c>
      <c r="D57">
        <v>2.656122291052148E-2</v>
      </c>
      <c r="E57">
        <v>2.7077797753637771E-2</v>
      </c>
      <c r="F57">
        <v>2.721583689309811E-2</v>
      </c>
      <c r="G57">
        <v>2.7013549729457149E-2</v>
      </c>
      <c r="H57">
        <v>2.6830381952061631E-2</v>
      </c>
      <c r="I57">
        <v>2.6995173182242281E-2</v>
      </c>
      <c r="J57">
        <v>2.6993143613810239E-2</v>
      </c>
      <c r="K57">
        <v>2.6989119308697889E-2</v>
      </c>
      <c r="L57">
        <v>2.698235047716762E-2</v>
      </c>
      <c r="M57">
        <v>2.7775939138724101E-2</v>
      </c>
      <c r="N57">
        <v>2.7803430469154251E-2</v>
      </c>
      <c r="O57">
        <v>2.7853865455145399E-2</v>
      </c>
      <c r="P57">
        <v>2.7888153743332679E-2</v>
      </c>
      <c r="Q57">
        <v>2.7814250644482671E-2</v>
      </c>
      <c r="R57">
        <v>2.804209219387049E-2</v>
      </c>
      <c r="S57">
        <v>2.7971847859240631E-2</v>
      </c>
      <c r="T57">
        <v>2.793221260543563E-2</v>
      </c>
      <c r="U57">
        <v>2.7791160334281161E-2</v>
      </c>
      <c r="V57">
        <v>2.8054774980554378E-2</v>
      </c>
      <c r="W57">
        <v>2.7693635765548119E-2</v>
      </c>
      <c r="X57">
        <v>2.7718776999433939E-2</v>
      </c>
      <c r="Y57">
        <v>2.7660323708410251E-2</v>
      </c>
      <c r="Z57">
        <v>2.74859919587114E-2</v>
      </c>
      <c r="AA57">
        <v>2.7342288644753989E-2</v>
      </c>
      <c r="AB57">
        <v>2.7265944932827649E-2</v>
      </c>
      <c r="AC57">
        <v>2.7597427028852921E-2</v>
      </c>
      <c r="AD57">
        <v>2.7612486527687979E-2</v>
      </c>
      <c r="AE57">
        <v>2.7529975694459821E-2</v>
      </c>
      <c r="AF57">
        <v>2.7502679962308721E-2</v>
      </c>
      <c r="AG57">
        <v>2.7678990156140788E-2</v>
      </c>
      <c r="AH57">
        <v>2.7710767667049521E-2</v>
      </c>
      <c r="AI57">
        <v>2.757764551506103E-2</v>
      </c>
      <c r="AJ57">
        <v>2.7480483790290351E-2</v>
      </c>
      <c r="AK57">
        <v>2.771355983430044E-2</v>
      </c>
      <c r="AL57">
        <v>2.7031076144723151E-2</v>
      </c>
    </row>
    <row r="58" spans="1:38" x14ac:dyDescent="0.15">
      <c r="A58" s="1" t="s">
        <v>129</v>
      </c>
      <c r="B58">
        <v>-7.8994071000756758E-3</v>
      </c>
      <c r="C58">
        <v>-5.636457493862968E-3</v>
      </c>
      <c r="D58">
        <v>-1.00663598574181E-2</v>
      </c>
      <c r="E58">
        <v>-1.039127754804167E-2</v>
      </c>
      <c r="F58">
        <v>-1.0526779997437881E-2</v>
      </c>
      <c r="G58">
        <v>-1.0457110502422319E-2</v>
      </c>
      <c r="H58">
        <v>-1.035170267577216E-2</v>
      </c>
      <c r="I58">
        <v>-1.0355934253758111E-2</v>
      </c>
      <c r="J58">
        <v>-1.035267460470894E-2</v>
      </c>
      <c r="K58">
        <v>-1.034967213574518E-2</v>
      </c>
      <c r="L58">
        <v>-1.0342187048289471E-2</v>
      </c>
      <c r="M58">
        <v>-1.091609411703418E-2</v>
      </c>
      <c r="N58">
        <v>-1.096307267854427E-2</v>
      </c>
      <c r="O58">
        <v>-1.0980732115550991E-2</v>
      </c>
      <c r="P58">
        <v>-1.102760403553114E-2</v>
      </c>
      <c r="Q58">
        <v>-1.098460274774881E-2</v>
      </c>
      <c r="R58">
        <v>-1.116750259390074E-2</v>
      </c>
      <c r="S58">
        <v>-1.111787599017551E-2</v>
      </c>
      <c r="T58">
        <v>-1.10908414120227E-2</v>
      </c>
      <c r="U58">
        <v>-1.1013805659266721E-2</v>
      </c>
      <c r="V58">
        <v>-1.1270832490981819E-2</v>
      </c>
      <c r="W58">
        <v>-1.099016072022361E-2</v>
      </c>
      <c r="X58">
        <v>-1.0994424079673781E-2</v>
      </c>
      <c r="Y58">
        <v>-1.1078905360411759E-2</v>
      </c>
      <c r="Z58">
        <v>-1.097826487516044E-2</v>
      </c>
      <c r="AA58">
        <v>-1.083875394205221E-2</v>
      </c>
      <c r="AB58">
        <v>-1.0698347080523441E-2</v>
      </c>
      <c r="AC58">
        <v>-1.096248862014387E-2</v>
      </c>
      <c r="AD58">
        <v>-1.099360291696716E-2</v>
      </c>
      <c r="AE58">
        <v>-1.0884191382980239E-2</v>
      </c>
      <c r="AF58">
        <v>-1.0914187627228259E-2</v>
      </c>
      <c r="AG58">
        <v>-1.107139923582515E-2</v>
      </c>
      <c r="AH58">
        <v>-1.1176750637688091E-2</v>
      </c>
      <c r="AI58">
        <v>-1.106398436946353E-2</v>
      </c>
      <c r="AJ58">
        <v>-1.0926909179662251E-2</v>
      </c>
      <c r="AK58">
        <v>-1.113007857458709E-2</v>
      </c>
      <c r="AL58">
        <v>-1.038953317245017E-2</v>
      </c>
    </row>
    <row r="59" spans="1:38" x14ac:dyDescent="0.15">
      <c r="A59" s="1" t="s">
        <v>130</v>
      </c>
      <c r="B59">
        <v>1.7307198580917591E-2</v>
      </c>
      <c r="C59">
        <v>1.7621347508417869E-2</v>
      </c>
      <c r="D59">
        <v>1.8289903922995301E-2</v>
      </c>
      <c r="E59">
        <v>1.722449653650129E-2</v>
      </c>
      <c r="F59">
        <v>1.7089919330960501E-2</v>
      </c>
      <c r="G59">
        <v>1.702343755997434E-2</v>
      </c>
      <c r="H59">
        <v>1.6938297550587102E-2</v>
      </c>
      <c r="I59">
        <v>1.6938297550587102E-2</v>
      </c>
      <c r="J59">
        <v>1.6938297550587102E-2</v>
      </c>
      <c r="K59">
        <v>1.6938297550587102E-2</v>
      </c>
      <c r="L59">
        <v>1.6938297550587102E-2</v>
      </c>
      <c r="M59">
        <v>1.6939430689834761E-2</v>
      </c>
      <c r="N59">
        <v>1.685744184466054E-2</v>
      </c>
      <c r="O59">
        <v>1.6833927583899521E-2</v>
      </c>
      <c r="P59">
        <v>1.683788960027369E-2</v>
      </c>
      <c r="Q59">
        <v>1.6835319282177439E-2</v>
      </c>
      <c r="R59">
        <v>1.6854479812325431E-2</v>
      </c>
      <c r="S59">
        <v>1.677151432023714E-2</v>
      </c>
      <c r="T59">
        <v>1.6808616531643589E-2</v>
      </c>
      <c r="U59">
        <v>1.682353268735183E-2</v>
      </c>
      <c r="V59">
        <v>1.6861687639690631E-2</v>
      </c>
      <c r="W59">
        <v>1.6798391535154999E-2</v>
      </c>
      <c r="X59">
        <v>1.6911238698464059E-2</v>
      </c>
      <c r="Y59">
        <v>1.6917786863341829E-2</v>
      </c>
      <c r="Z59">
        <v>1.6906180090122961E-2</v>
      </c>
      <c r="AA59">
        <v>1.6954500771163561E-2</v>
      </c>
      <c r="AB59">
        <v>1.6989304574863019E-2</v>
      </c>
      <c r="AC59">
        <v>1.6972908860225729E-2</v>
      </c>
      <c r="AD59">
        <v>1.689755540786838E-2</v>
      </c>
      <c r="AE59">
        <v>1.6896987986952879E-2</v>
      </c>
      <c r="AF59">
        <v>1.6933037305224639E-2</v>
      </c>
      <c r="AG59">
        <v>1.693738028364309E-2</v>
      </c>
      <c r="AH59">
        <v>1.6867472835371371E-2</v>
      </c>
      <c r="AI59">
        <v>1.6848192383669639E-2</v>
      </c>
      <c r="AJ59">
        <v>1.6891987559646271E-2</v>
      </c>
      <c r="AK59">
        <v>1.6951683824948952E-2</v>
      </c>
      <c r="AL59">
        <v>1.6938297550587109E-2</v>
      </c>
    </row>
    <row r="60" spans="1:38" x14ac:dyDescent="0.15">
      <c r="A60" s="1" t="s">
        <v>131</v>
      </c>
      <c r="B60">
        <v>3.4317986761834931E-3</v>
      </c>
      <c r="C60">
        <v>3.721697414544417E-3</v>
      </c>
      <c r="D60">
        <v>4.5733185540995733E-3</v>
      </c>
      <c r="E60">
        <v>3.2071669729644421E-3</v>
      </c>
      <c r="F60">
        <v>3.0004791540985802E-3</v>
      </c>
      <c r="G60">
        <v>2.9369203510709518E-3</v>
      </c>
      <c r="H60">
        <v>2.8774227401650401E-3</v>
      </c>
      <c r="I60">
        <v>2.8774227401650401E-3</v>
      </c>
      <c r="J60">
        <v>2.8774227401650401E-3</v>
      </c>
      <c r="K60">
        <v>2.8774227401650401E-3</v>
      </c>
      <c r="L60">
        <v>2.8774227401650401E-3</v>
      </c>
      <c r="M60">
        <v>2.829330706738228E-3</v>
      </c>
      <c r="N60">
        <v>2.7436587157517339E-3</v>
      </c>
      <c r="O60">
        <v>2.746013751113855E-3</v>
      </c>
      <c r="P60">
        <v>2.7178435232426208E-3</v>
      </c>
      <c r="Q60">
        <v>2.717888521777546E-3</v>
      </c>
      <c r="R60">
        <v>2.7546871155518602E-3</v>
      </c>
      <c r="S60">
        <v>2.6778318619222318E-3</v>
      </c>
      <c r="T60">
        <v>2.7225916350731298E-3</v>
      </c>
      <c r="U60">
        <v>2.757837105888233E-3</v>
      </c>
      <c r="V60">
        <v>2.8229327292694428E-3</v>
      </c>
      <c r="W60">
        <v>2.7389901333082908E-3</v>
      </c>
      <c r="X60">
        <v>2.8736099496781561E-3</v>
      </c>
      <c r="Y60">
        <v>2.8515469816373039E-3</v>
      </c>
      <c r="Z60">
        <v>2.9116772821662341E-3</v>
      </c>
      <c r="AA60">
        <v>2.9821923024519951E-3</v>
      </c>
      <c r="AB60">
        <v>3.00858050546876E-3</v>
      </c>
      <c r="AC60">
        <v>2.948590532163039E-3</v>
      </c>
      <c r="AD60">
        <v>2.897451142490003E-3</v>
      </c>
      <c r="AE60">
        <v>2.9003103315409038E-3</v>
      </c>
      <c r="AF60">
        <v>2.9108323510799849E-3</v>
      </c>
      <c r="AG60">
        <v>2.9364748135044939E-3</v>
      </c>
      <c r="AH60">
        <v>2.8552269289872909E-3</v>
      </c>
      <c r="AI60">
        <v>2.830152456403803E-3</v>
      </c>
      <c r="AJ60">
        <v>2.8804935278154559E-3</v>
      </c>
      <c r="AK60">
        <v>2.9284111619371301E-3</v>
      </c>
      <c r="AL60">
        <v>2.8774227401650401E-3</v>
      </c>
    </row>
    <row r="61" spans="1:38" x14ac:dyDescent="0.15">
      <c r="A61" s="1" t="s">
        <v>132</v>
      </c>
      <c r="B61">
        <v>9.1510790382118238E-3</v>
      </c>
      <c r="C61">
        <v>9.3226439035490223E-3</v>
      </c>
      <c r="D61">
        <v>9.611677375857346E-3</v>
      </c>
      <c r="E61">
        <v>9.1698850546371308E-3</v>
      </c>
      <c r="F61">
        <v>9.147117470763088E-3</v>
      </c>
      <c r="G61">
        <v>9.1234735763740596E-3</v>
      </c>
      <c r="H61">
        <v>9.070950108850024E-3</v>
      </c>
      <c r="I61">
        <v>9.070950108850024E-3</v>
      </c>
      <c r="J61">
        <v>9.070950108850024E-3</v>
      </c>
      <c r="K61">
        <v>9.070950108850024E-3</v>
      </c>
      <c r="L61">
        <v>9.070950108850024E-3</v>
      </c>
      <c r="M61">
        <v>9.0860576264432096E-3</v>
      </c>
      <c r="N61">
        <v>9.0442444976526603E-3</v>
      </c>
      <c r="O61">
        <v>9.0195885905818684E-3</v>
      </c>
      <c r="P61">
        <v>9.0265468703761408E-3</v>
      </c>
      <c r="Q61">
        <v>9.0119176259337973E-3</v>
      </c>
      <c r="R61">
        <v>9.0207513574774353E-3</v>
      </c>
      <c r="S61">
        <v>8.9708064670668171E-3</v>
      </c>
      <c r="T61">
        <v>8.995029069702452E-3</v>
      </c>
      <c r="U61">
        <v>9.0087190406173343E-3</v>
      </c>
      <c r="V61">
        <v>9.015789606285126E-3</v>
      </c>
      <c r="W61">
        <v>8.9451258776522772E-3</v>
      </c>
      <c r="X61">
        <v>9.0144199520708779E-3</v>
      </c>
      <c r="Y61">
        <v>9.0214910244850247E-3</v>
      </c>
      <c r="Z61">
        <v>8.9585673785426943E-3</v>
      </c>
      <c r="AA61">
        <v>8.9729036347825659E-3</v>
      </c>
      <c r="AB61">
        <v>9.0001609807884766E-3</v>
      </c>
      <c r="AC61">
        <v>9.0647224308949715E-3</v>
      </c>
      <c r="AD61">
        <v>8.9861877066016744E-3</v>
      </c>
      <c r="AE61">
        <v>8.9751285044864879E-3</v>
      </c>
      <c r="AF61">
        <v>9.0181920858471605E-3</v>
      </c>
      <c r="AG61">
        <v>8.9938971093441976E-3</v>
      </c>
      <c r="AH61">
        <v>8.9415095908133343E-3</v>
      </c>
      <c r="AI61">
        <v>8.8902623682307908E-3</v>
      </c>
      <c r="AJ61">
        <v>8.9197033512087541E-3</v>
      </c>
      <c r="AK61">
        <v>8.9819487782457699E-3</v>
      </c>
      <c r="AL61">
        <v>9.0709501088500257E-3</v>
      </c>
    </row>
    <row r="62" spans="1:38" x14ac:dyDescent="0.15">
      <c r="A62" s="1" t="s">
        <v>133</v>
      </c>
      <c r="B62">
        <v>2.152195046644001E-2</v>
      </c>
      <c r="C62">
        <v>2.1303258264586431E-2</v>
      </c>
      <c r="D62">
        <v>2.0796772331649959E-2</v>
      </c>
      <c r="E62">
        <v>2.158765760306448E-2</v>
      </c>
      <c r="F62">
        <v>2.1696800364665932E-2</v>
      </c>
      <c r="G62">
        <v>2.1695699828379409E-2</v>
      </c>
      <c r="H62">
        <v>2.168734496978697E-2</v>
      </c>
      <c r="I62">
        <v>2.168734496978697E-2</v>
      </c>
      <c r="J62">
        <v>2.168734496978697E-2</v>
      </c>
      <c r="K62">
        <v>2.168734496978697E-2</v>
      </c>
      <c r="L62">
        <v>2.168734496978697E-2</v>
      </c>
      <c r="M62">
        <v>2.184177551315666E-2</v>
      </c>
      <c r="N62">
        <v>2.1903416507473211E-2</v>
      </c>
      <c r="O62">
        <v>2.191393094058924E-2</v>
      </c>
      <c r="P62">
        <v>2.201363680420499E-2</v>
      </c>
      <c r="Q62">
        <v>2.2070332370932751E-2</v>
      </c>
      <c r="R62">
        <v>2.2029423206040431E-2</v>
      </c>
      <c r="S62">
        <v>2.2100873144096169E-2</v>
      </c>
      <c r="T62">
        <v>2.2022447707651199E-2</v>
      </c>
      <c r="U62">
        <v>2.1928503726869209E-2</v>
      </c>
      <c r="V62">
        <v>2.190215216661328E-2</v>
      </c>
      <c r="W62">
        <v>2.2238192607957029E-2</v>
      </c>
      <c r="X62">
        <v>2.2052677869626398E-2</v>
      </c>
      <c r="Y62">
        <v>2.2103742478808721E-2</v>
      </c>
      <c r="Z62">
        <v>2.220460743005204E-2</v>
      </c>
      <c r="AA62">
        <v>2.2177322689659908E-2</v>
      </c>
      <c r="AB62">
        <v>2.2064779016487061E-2</v>
      </c>
      <c r="AC62">
        <v>2.1831224378260169E-2</v>
      </c>
      <c r="AD62">
        <v>2.19694871543081E-2</v>
      </c>
      <c r="AE62">
        <v>2.1999364985159069E-2</v>
      </c>
      <c r="AF62">
        <v>2.191187378116452E-2</v>
      </c>
      <c r="AG62">
        <v>2.1999687852737249E-2</v>
      </c>
      <c r="AH62">
        <v>2.2146330059281849E-2</v>
      </c>
      <c r="AI62">
        <v>2.2334643066222779E-2</v>
      </c>
      <c r="AJ62">
        <v>2.2268738244351698E-2</v>
      </c>
      <c r="AK62">
        <v>2.2105190213167519E-2</v>
      </c>
      <c r="AL62">
        <v>2.168734496978697E-2</v>
      </c>
    </row>
    <row r="63" spans="1:38" x14ac:dyDescent="0.15">
      <c r="A63" s="1" t="s">
        <v>134</v>
      </c>
      <c r="B63">
        <v>1.0449985983426819E-3</v>
      </c>
      <c r="C63">
        <v>5.101423948837855E-4</v>
      </c>
      <c r="D63">
        <v>-1.0931669993570661E-3</v>
      </c>
      <c r="E63">
        <v>1.514585372092748E-3</v>
      </c>
      <c r="F63">
        <v>1.976380764707718E-3</v>
      </c>
      <c r="G63">
        <v>2.1006830076031931E-3</v>
      </c>
      <c r="H63">
        <v>2.171831967973326E-3</v>
      </c>
      <c r="I63">
        <v>2.171831967973326E-3</v>
      </c>
      <c r="J63">
        <v>2.171831967973326E-3</v>
      </c>
      <c r="K63">
        <v>2.171831967973326E-3</v>
      </c>
      <c r="L63">
        <v>2.171831967973326E-3</v>
      </c>
      <c r="M63">
        <v>2.3463770952003239E-3</v>
      </c>
      <c r="N63">
        <v>2.5066291902675528E-3</v>
      </c>
      <c r="O63">
        <v>2.486659464590328E-3</v>
      </c>
      <c r="P63">
        <v>2.5826605325491498E-3</v>
      </c>
      <c r="Q63">
        <v>2.5783793581651781E-3</v>
      </c>
      <c r="R63">
        <v>2.5070455633448901E-3</v>
      </c>
      <c r="S63">
        <v>2.6431112385954781E-3</v>
      </c>
      <c r="T63">
        <v>2.5509433438836888E-3</v>
      </c>
      <c r="U63">
        <v>2.4729904744432568E-3</v>
      </c>
      <c r="V63">
        <v>2.3402968765155649E-3</v>
      </c>
      <c r="W63">
        <v>2.53640809029763E-3</v>
      </c>
      <c r="X63">
        <v>2.275907250983528E-3</v>
      </c>
      <c r="Y63">
        <v>2.3333967346693728E-3</v>
      </c>
      <c r="Z63">
        <v>2.1768780174861E-3</v>
      </c>
      <c r="AA63">
        <v>2.038992223896122E-3</v>
      </c>
      <c r="AB63">
        <v>1.9581945489388869E-3</v>
      </c>
      <c r="AC63">
        <v>2.098665832993596E-3</v>
      </c>
      <c r="AD63">
        <v>2.1513174293741571E-3</v>
      </c>
      <c r="AE63">
        <v>2.1351633464154031E-3</v>
      </c>
      <c r="AF63">
        <v>2.126799967906779E-3</v>
      </c>
      <c r="AG63">
        <v>2.074426210686672E-3</v>
      </c>
      <c r="AH63">
        <v>2.2248154410465311E-3</v>
      </c>
      <c r="AI63">
        <v>2.2479744091563041E-3</v>
      </c>
      <c r="AJ63">
        <v>2.159697666958239E-3</v>
      </c>
      <c r="AK63">
        <v>2.0798767634521011E-3</v>
      </c>
      <c r="AL63">
        <v>2.171831967973326E-3</v>
      </c>
    </row>
    <row r="64" spans="1:38" x14ac:dyDescent="0.15">
      <c r="A64" s="1" t="s">
        <v>135</v>
      </c>
      <c r="B64">
        <v>-1.074242626851433E-2</v>
      </c>
      <c r="C64">
        <v>-1.0591300994566601E-2</v>
      </c>
      <c r="D64">
        <v>-1.039083562587156E-2</v>
      </c>
      <c r="E64">
        <v>-1.06912218692762E-2</v>
      </c>
      <c r="F64">
        <v>-1.0720316498336961E-2</v>
      </c>
      <c r="G64">
        <v>-1.076313417446558E-2</v>
      </c>
      <c r="H64">
        <v>-1.085586872919346E-2</v>
      </c>
      <c r="I64">
        <v>-1.085586872919346E-2</v>
      </c>
      <c r="J64">
        <v>-1.085586872919346E-2</v>
      </c>
      <c r="K64">
        <v>-1.085586872919346E-2</v>
      </c>
      <c r="L64">
        <v>-1.085586872919346E-2</v>
      </c>
      <c r="M64">
        <v>-1.073810926345538E-2</v>
      </c>
      <c r="N64">
        <v>-1.07727168412591E-2</v>
      </c>
      <c r="O64">
        <v>-1.0801809157817401E-2</v>
      </c>
      <c r="P64">
        <v>-1.0752915480648099E-2</v>
      </c>
      <c r="Q64">
        <v>-1.0737958394421159E-2</v>
      </c>
      <c r="R64">
        <v>-1.074572286817534E-2</v>
      </c>
      <c r="S64">
        <v>-1.0776681668696881E-2</v>
      </c>
      <c r="T64">
        <v>-1.077019412268445E-2</v>
      </c>
      <c r="U64">
        <v>-1.079659198905639E-2</v>
      </c>
      <c r="V64">
        <v>-1.079353721885529E-2</v>
      </c>
      <c r="W64">
        <v>-1.0715825463455651E-2</v>
      </c>
      <c r="X64">
        <v>-1.0714559353341041E-2</v>
      </c>
      <c r="Y64">
        <v>-1.0678610287519539E-2</v>
      </c>
      <c r="Z64">
        <v>-1.068215987519641E-2</v>
      </c>
      <c r="AA64">
        <v>-1.06651121944601E-2</v>
      </c>
      <c r="AB64">
        <v>-1.067118797517921E-2</v>
      </c>
      <c r="AC64">
        <v>-1.073104556982772E-2</v>
      </c>
      <c r="AD64">
        <v>-1.0721786879367959E-2</v>
      </c>
      <c r="AE64">
        <v>-1.071025181140488E-2</v>
      </c>
      <c r="AF64">
        <v>-1.071703164662224E-2</v>
      </c>
      <c r="AG64">
        <v>-1.068748151519436E-2</v>
      </c>
      <c r="AH64">
        <v>-1.067467929661515E-2</v>
      </c>
      <c r="AI64">
        <v>-1.059698226001912E-2</v>
      </c>
      <c r="AJ64">
        <v>-1.060936551082582E-2</v>
      </c>
      <c r="AK64">
        <v>-1.062367069960098E-2</v>
      </c>
      <c r="AL64">
        <v>-1.085586872919346E-2</v>
      </c>
    </row>
    <row r="65" spans="1:38" x14ac:dyDescent="0.15">
      <c r="A65" s="1" t="s">
        <v>136</v>
      </c>
      <c r="B65">
        <v>2.0085434218521471E-2</v>
      </c>
      <c r="C65">
        <v>2.0192428392104039E-2</v>
      </c>
      <c r="D65">
        <v>2.053058859998105E-2</v>
      </c>
      <c r="E65">
        <v>2.000152607222366E-2</v>
      </c>
      <c r="F65">
        <v>1.991660092283019E-2</v>
      </c>
      <c r="G65">
        <v>1.9897481798718319E-2</v>
      </c>
      <c r="H65">
        <v>1.9866653218164679E-2</v>
      </c>
      <c r="I65">
        <v>1.9866653218164679E-2</v>
      </c>
      <c r="J65">
        <v>1.9866653218164679E-2</v>
      </c>
      <c r="K65">
        <v>1.9866653218164679E-2</v>
      </c>
      <c r="L65">
        <v>1.9866653218164679E-2</v>
      </c>
      <c r="M65">
        <v>1.986627133611028E-2</v>
      </c>
      <c r="N65">
        <v>1.98328522041415E-2</v>
      </c>
      <c r="O65">
        <v>1.9832854193233461E-2</v>
      </c>
      <c r="P65">
        <v>1.9816443996597981E-2</v>
      </c>
      <c r="Q65">
        <v>1.981363594742001E-2</v>
      </c>
      <c r="R65">
        <v>1.9830656717957289E-2</v>
      </c>
      <c r="S65">
        <v>1.9803752436851101E-2</v>
      </c>
      <c r="T65">
        <v>1.982913690533283E-2</v>
      </c>
      <c r="U65">
        <v>1.9849382062013501E-2</v>
      </c>
      <c r="V65">
        <v>1.9874802208649352E-2</v>
      </c>
      <c r="W65">
        <v>1.9830930024821621E-2</v>
      </c>
      <c r="X65">
        <v>1.9885576364204901E-2</v>
      </c>
      <c r="Y65">
        <v>1.9873972419671999E-2</v>
      </c>
      <c r="Z65">
        <v>1.9898983101956001E-2</v>
      </c>
      <c r="AA65">
        <v>1.992894312356432E-2</v>
      </c>
      <c r="AB65">
        <v>1.9942204384550528E-2</v>
      </c>
      <c r="AC65">
        <v>1.9932421155163839E-2</v>
      </c>
      <c r="AD65">
        <v>1.992370447810721E-2</v>
      </c>
      <c r="AE65">
        <v>1.9925249137085991E-2</v>
      </c>
      <c r="AF65">
        <v>1.992233406811109E-2</v>
      </c>
      <c r="AG65">
        <v>1.9933919243273649E-2</v>
      </c>
      <c r="AH65">
        <v>1.9901606217368199E-2</v>
      </c>
      <c r="AI65">
        <v>1.989723852587124E-2</v>
      </c>
      <c r="AJ65">
        <v>1.9908993546173221E-2</v>
      </c>
      <c r="AK65">
        <v>1.9928329614912931E-2</v>
      </c>
      <c r="AL65">
        <v>1.9866653218164679E-2</v>
      </c>
    </row>
    <row r="66" spans="1:38" x14ac:dyDescent="0.15">
      <c r="A66" s="1" t="s">
        <v>137</v>
      </c>
      <c r="B66">
        <v>2.0546252152137699E-2</v>
      </c>
      <c r="C66">
        <v>2.0213634895328941E-2</v>
      </c>
      <c r="D66">
        <v>1.9674131724923549E-2</v>
      </c>
      <c r="E66">
        <v>2.0523421919148799E-2</v>
      </c>
      <c r="F66">
        <v>2.0594379139482592E-2</v>
      </c>
      <c r="G66">
        <v>2.0637492264743311E-2</v>
      </c>
      <c r="H66">
        <v>2.0699210417614761E-2</v>
      </c>
      <c r="I66">
        <v>2.0699210417614761E-2</v>
      </c>
      <c r="J66">
        <v>2.0699210417614761E-2</v>
      </c>
      <c r="K66">
        <v>2.0699210417614761E-2</v>
      </c>
      <c r="L66">
        <v>2.0699210417614761E-2</v>
      </c>
      <c r="M66">
        <v>2.0757219639669151E-2</v>
      </c>
      <c r="N66">
        <v>2.0837655437203929E-2</v>
      </c>
      <c r="O66">
        <v>2.087799704341194E-2</v>
      </c>
      <c r="P66">
        <v>2.0899324517337801E-2</v>
      </c>
      <c r="Q66">
        <v>2.093488338997513E-2</v>
      </c>
      <c r="R66">
        <v>2.0915298853114619E-2</v>
      </c>
      <c r="S66">
        <v>2.1013583474312592E-2</v>
      </c>
      <c r="T66">
        <v>2.0960113018295711E-2</v>
      </c>
      <c r="U66">
        <v>2.091831600375536E-2</v>
      </c>
      <c r="V66">
        <v>2.0902660103737911E-2</v>
      </c>
      <c r="W66">
        <v>2.1107630676865139E-2</v>
      </c>
      <c r="X66">
        <v>2.095213787385574E-2</v>
      </c>
      <c r="Y66">
        <v>2.095257575263124E-2</v>
      </c>
      <c r="Z66">
        <v>2.1081421757616362E-2</v>
      </c>
      <c r="AA66">
        <v>2.10573985306323E-2</v>
      </c>
      <c r="AB66">
        <v>2.0972627591393869E-2</v>
      </c>
      <c r="AC66">
        <v>2.081727498724208E-2</v>
      </c>
      <c r="AD66">
        <v>2.0978707543777411E-2</v>
      </c>
      <c r="AE66">
        <v>2.1001863662969921E-2</v>
      </c>
      <c r="AF66">
        <v>2.090183216297534E-2</v>
      </c>
      <c r="AG66">
        <v>2.096994753631291E-2</v>
      </c>
      <c r="AH66">
        <v>2.108883663076665E-2</v>
      </c>
      <c r="AI66">
        <v>2.1218066779453561E-2</v>
      </c>
      <c r="AJ66">
        <v>2.1150167710811581E-2</v>
      </c>
      <c r="AK66">
        <v>2.100855836946371E-2</v>
      </c>
      <c r="AL66">
        <v>2.0699210417614761E-2</v>
      </c>
    </row>
    <row r="67" spans="1:38" x14ac:dyDescent="0.15">
      <c r="A67" s="1" t="s">
        <v>138</v>
      </c>
      <c r="B67">
        <v>6.9193573433244011E-3</v>
      </c>
      <c r="C67">
        <v>6.5826287629331751E-3</v>
      </c>
      <c r="D67">
        <v>5.9420604061899938E-3</v>
      </c>
      <c r="E67">
        <v>6.9256307475951823E-3</v>
      </c>
      <c r="F67">
        <v>7.041130201793375E-3</v>
      </c>
      <c r="G67">
        <v>7.0869698533363359E-3</v>
      </c>
      <c r="H67">
        <v>7.1855843912752926E-3</v>
      </c>
      <c r="I67">
        <v>7.1855843912752926E-3</v>
      </c>
      <c r="J67">
        <v>7.1855843912752926E-3</v>
      </c>
      <c r="K67">
        <v>7.1855843912752926E-3</v>
      </c>
      <c r="L67">
        <v>7.1855843912752926E-3</v>
      </c>
      <c r="M67">
        <v>7.1702871316721194E-3</v>
      </c>
      <c r="N67">
        <v>7.2573162561040136E-3</v>
      </c>
      <c r="O67">
        <v>7.2966471529988461E-3</v>
      </c>
      <c r="P67">
        <v>7.3175571306362819E-3</v>
      </c>
      <c r="Q67">
        <v>7.3452918877722354E-3</v>
      </c>
      <c r="R67">
        <v>7.3201659060593022E-3</v>
      </c>
      <c r="S67">
        <v>7.4108442466902132E-3</v>
      </c>
      <c r="T67">
        <v>7.3432023313663034E-3</v>
      </c>
      <c r="U67">
        <v>7.2987146270523844E-3</v>
      </c>
      <c r="V67">
        <v>7.2727904200281628E-3</v>
      </c>
      <c r="W67">
        <v>7.4448427324731092E-3</v>
      </c>
      <c r="X67">
        <v>7.2971959645540957E-3</v>
      </c>
      <c r="Y67">
        <v>7.2983208761256066E-3</v>
      </c>
      <c r="Z67">
        <v>7.3780934634488536E-3</v>
      </c>
      <c r="AA67">
        <v>7.3359464951744226E-3</v>
      </c>
      <c r="AB67">
        <v>7.2609727547511991E-3</v>
      </c>
      <c r="AC67">
        <v>7.147653660875667E-3</v>
      </c>
      <c r="AD67">
        <v>7.2492558369478492E-3</v>
      </c>
      <c r="AE67">
        <v>7.2609680914916307E-3</v>
      </c>
      <c r="AF67">
        <v>7.2014938164384574E-3</v>
      </c>
      <c r="AG67">
        <v>7.2351035395571382E-3</v>
      </c>
      <c r="AH67">
        <v>7.3370463912969079E-3</v>
      </c>
      <c r="AI67">
        <v>7.4024467354912166E-3</v>
      </c>
      <c r="AJ67">
        <v>7.362486467029878E-3</v>
      </c>
      <c r="AK67">
        <v>7.2508887770245303E-3</v>
      </c>
      <c r="AL67">
        <v>7.1855843912752944E-3</v>
      </c>
    </row>
    <row r="68" spans="1:38" x14ac:dyDescent="0.15">
      <c r="A68" s="1" t="s">
        <v>139</v>
      </c>
      <c r="B68">
        <v>-1.6208006948075671E-2</v>
      </c>
      <c r="C68">
        <v>-1.7020453873083461E-2</v>
      </c>
      <c r="D68">
        <v>-1.888036166678474E-2</v>
      </c>
      <c r="E68">
        <v>-1.5859204512097599E-2</v>
      </c>
      <c r="F68">
        <v>-1.5457907298861959E-2</v>
      </c>
      <c r="G68">
        <v>-1.526298625811775E-2</v>
      </c>
      <c r="H68">
        <v>-1.508464753214778E-2</v>
      </c>
      <c r="I68">
        <v>-1.508464753214778E-2</v>
      </c>
      <c r="J68">
        <v>-1.508464753214778E-2</v>
      </c>
      <c r="K68">
        <v>-1.508464753214778E-2</v>
      </c>
      <c r="L68">
        <v>-1.508464753214778E-2</v>
      </c>
      <c r="M68">
        <v>-1.499678773374565E-2</v>
      </c>
      <c r="N68">
        <v>-1.478197241159296E-2</v>
      </c>
      <c r="O68">
        <v>-1.474660484358971E-2</v>
      </c>
      <c r="P68">
        <v>-1.4755825004074579E-2</v>
      </c>
      <c r="Q68">
        <v>-1.476805011645947E-2</v>
      </c>
      <c r="R68">
        <v>-1.4820397012903601E-2</v>
      </c>
      <c r="S68">
        <v>-1.460324802527244E-2</v>
      </c>
      <c r="T68">
        <v>-1.4674183421231061E-2</v>
      </c>
      <c r="U68">
        <v>-1.469927723635522E-2</v>
      </c>
      <c r="V68">
        <v>-1.4821670809261601E-2</v>
      </c>
      <c r="W68">
        <v>-1.4709525385505901E-2</v>
      </c>
      <c r="X68">
        <v>-1.50002563138043E-2</v>
      </c>
      <c r="Y68">
        <v>-1.500843137222981E-2</v>
      </c>
      <c r="Z68">
        <v>-1.504989381665744E-2</v>
      </c>
      <c r="AA68">
        <v>-1.5186986721847141E-2</v>
      </c>
      <c r="AB68">
        <v>-1.5252926670926941E-2</v>
      </c>
      <c r="AC68">
        <v>-1.509532370098862E-2</v>
      </c>
      <c r="AD68">
        <v>-1.4899779538400449E-2</v>
      </c>
      <c r="AE68">
        <v>-1.490480770107072E-2</v>
      </c>
      <c r="AF68">
        <v>-1.499051761869348E-2</v>
      </c>
      <c r="AG68">
        <v>-1.502642126126362E-2</v>
      </c>
      <c r="AH68">
        <v>-1.4850697678860591E-2</v>
      </c>
      <c r="AI68">
        <v>-1.4803531988616029E-2</v>
      </c>
      <c r="AJ68">
        <v>-1.4942801536930801E-2</v>
      </c>
      <c r="AK68">
        <v>-1.506878006283874E-2</v>
      </c>
      <c r="AL68">
        <v>-1.508464753214778E-2</v>
      </c>
    </row>
    <row r="69" spans="1:38" x14ac:dyDescent="0.15">
      <c r="A69" s="1" t="s">
        <v>140</v>
      </c>
      <c r="B69">
        <v>2.5263596071539541E-2</v>
      </c>
      <c r="C69">
        <v>2.4967543792829838E-2</v>
      </c>
      <c r="D69">
        <v>2.4172041278182291E-2</v>
      </c>
      <c r="E69">
        <v>2.5513968317372321E-2</v>
      </c>
      <c r="F69">
        <v>2.5736690200524E-2</v>
      </c>
      <c r="G69">
        <v>2.5852793348958639E-2</v>
      </c>
      <c r="H69">
        <v>2.592253581852658E-2</v>
      </c>
      <c r="I69">
        <v>2.592253581852658E-2</v>
      </c>
      <c r="J69">
        <v>2.592253581852658E-2</v>
      </c>
      <c r="K69">
        <v>2.592253581852658E-2</v>
      </c>
      <c r="L69">
        <v>2.592253581852658E-2</v>
      </c>
      <c r="M69">
        <v>2.5942072793103069E-2</v>
      </c>
      <c r="N69">
        <v>2.6022776931763289E-2</v>
      </c>
      <c r="O69">
        <v>2.6014183691561159E-2</v>
      </c>
      <c r="P69">
        <v>2.5973623166008559E-2</v>
      </c>
      <c r="Q69">
        <v>2.5921867853814898E-2</v>
      </c>
      <c r="R69">
        <v>2.5912252104589931E-2</v>
      </c>
      <c r="S69">
        <v>2.5980469290880069E-2</v>
      </c>
      <c r="T69">
        <v>2.5991758282149481E-2</v>
      </c>
      <c r="U69">
        <v>2.6030956530027221E-2</v>
      </c>
      <c r="V69">
        <v>2.5960897516345671E-2</v>
      </c>
      <c r="W69">
        <v>2.5812425776332901E-2</v>
      </c>
      <c r="X69">
        <v>2.576322063399554E-2</v>
      </c>
      <c r="Y69">
        <v>2.5743499898291389E-2</v>
      </c>
      <c r="Z69">
        <v>2.5592138822799829E-2</v>
      </c>
      <c r="AA69">
        <v>2.5520674181232751E-2</v>
      </c>
      <c r="AB69">
        <v>2.5552394763445709E-2</v>
      </c>
      <c r="AC69">
        <v>2.5849680877435149E-2</v>
      </c>
      <c r="AD69">
        <v>2.5836933210741039E-2</v>
      </c>
      <c r="AE69">
        <v>2.5806285287324749E-2</v>
      </c>
      <c r="AF69">
        <v>2.5833220680369699E-2</v>
      </c>
      <c r="AG69">
        <v>2.5739314795799981E-2</v>
      </c>
      <c r="AH69">
        <v>2.574094414186184E-2</v>
      </c>
      <c r="AI69">
        <v>2.5630080008960748E-2</v>
      </c>
      <c r="AJ69">
        <v>2.5592103780320782E-2</v>
      </c>
      <c r="AK69">
        <v>2.5646328618097399E-2</v>
      </c>
      <c r="AL69">
        <v>2.592253581852659E-2</v>
      </c>
    </row>
    <row r="70" spans="1:38" x14ac:dyDescent="0.15">
      <c r="A70" s="1" t="s">
        <v>141</v>
      </c>
      <c r="B70">
        <v>1.829413519489911E-2</v>
      </c>
      <c r="C70">
        <v>1.793247240459038E-2</v>
      </c>
      <c r="D70">
        <v>1.7171802249090009E-2</v>
      </c>
      <c r="E70">
        <v>1.840809680605629E-2</v>
      </c>
      <c r="F70">
        <v>1.8647594727026911E-2</v>
      </c>
      <c r="G70">
        <v>1.869607018512123E-2</v>
      </c>
      <c r="H70">
        <v>1.8708433313678139E-2</v>
      </c>
      <c r="I70">
        <v>1.8708433313678139E-2</v>
      </c>
      <c r="J70">
        <v>1.8708433313678139E-2</v>
      </c>
      <c r="K70">
        <v>1.8708433313678139E-2</v>
      </c>
      <c r="L70">
        <v>1.8708433313678139E-2</v>
      </c>
      <c r="M70">
        <v>1.889950666155981E-2</v>
      </c>
      <c r="N70">
        <v>1.8996926248821971E-2</v>
      </c>
      <c r="O70">
        <v>1.900978634264025E-2</v>
      </c>
      <c r="P70">
        <v>1.912472653839668E-2</v>
      </c>
      <c r="Q70">
        <v>1.916409452665099E-2</v>
      </c>
      <c r="R70">
        <v>1.9123633008437599E-2</v>
      </c>
      <c r="S70">
        <v>1.9220995562171939E-2</v>
      </c>
      <c r="T70">
        <v>1.9128367696086911E-2</v>
      </c>
      <c r="U70">
        <v>1.9039800957695089E-2</v>
      </c>
      <c r="V70">
        <v>1.89910098605344E-2</v>
      </c>
      <c r="W70">
        <v>1.9321624995432031E-2</v>
      </c>
      <c r="X70">
        <v>1.9109013623548839E-2</v>
      </c>
      <c r="Y70">
        <v>1.9153352750966249E-2</v>
      </c>
      <c r="Z70">
        <v>1.920195309380102E-2</v>
      </c>
      <c r="AA70">
        <v>1.9149209951081301E-2</v>
      </c>
      <c r="AB70">
        <v>1.900154058578939E-2</v>
      </c>
      <c r="AC70">
        <v>1.8858925866054772E-2</v>
      </c>
      <c r="AD70">
        <v>1.895727254060204E-2</v>
      </c>
      <c r="AE70">
        <v>1.8966510901998159E-2</v>
      </c>
      <c r="AF70">
        <v>1.888851133638526E-2</v>
      </c>
      <c r="AG70">
        <v>1.8949706752696992E-2</v>
      </c>
      <c r="AH70">
        <v>1.9095853581574621E-2</v>
      </c>
      <c r="AI70">
        <v>1.9209608803114769E-2</v>
      </c>
      <c r="AJ70">
        <v>1.914650154561837E-2</v>
      </c>
      <c r="AK70">
        <v>1.8997412102039399E-2</v>
      </c>
      <c r="AL70">
        <v>1.8708433313678149E-2</v>
      </c>
    </row>
    <row r="71" spans="1:38" x14ac:dyDescent="0.15">
      <c r="A71" s="1" t="s">
        <v>142</v>
      </c>
      <c r="B71">
        <v>-1.2330604967652861E-2</v>
      </c>
      <c r="C71">
        <v>-1.255133360882291E-2</v>
      </c>
      <c r="D71">
        <v>-1.291157334125575E-2</v>
      </c>
      <c r="E71">
        <v>-1.238746312988878E-2</v>
      </c>
      <c r="F71">
        <v>-1.2294267517239719E-2</v>
      </c>
      <c r="G71">
        <v>-1.2333675289906251E-2</v>
      </c>
      <c r="H71">
        <v>-1.236064478986461E-2</v>
      </c>
      <c r="I71">
        <v>-1.236064478986461E-2</v>
      </c>
      <c r="J71">
        <v>-1.236064478986461E-2</v>
      </c>
      <c r="K71">
        <v>-1.236064478986461E-2</v>
      </c>
      <c r="L71">
        <v>-1.236064478986461E-2</v>
      </c>
      <c r="M71">
        <v>-1.216205669256069E-2</v>
      </c>
      <c r="N71">
        <v>-1.2102239250754239E-2</v>
      </c>
      <c r="O71">
        <v>-1.207525361907257E-2</v>
      </c>
      <c r="P71">
        <v>-1.19092932051724E-2</v>
      </c>
      <c r="Q71">
        <v>-1.181124860334418E-2</v>
      </c>
      <c r="R71">
        <v>-1.185907589454796E-2</v>
      </c>
      <c r="S71">
        <v>-1.1785403806381109E-2</v>
      </c>
      <c r="T71">
        <v>-1.191190650757816E-2</v>
      </c>
      <c r="U71">
        <v>-1.205891661633412E-2</v>
      </c>
      <c r="V71">
        <v>-1.2063237057586461E-2</v>
      </c>
      <c r="W71">
        <v>-1.152117312010585E-2</v>
      </c>
      <c r="X71">
        <v>-1.17592630244898E-2</v>
      </c>
      <c r="Y71">
        <v>-1.1686926764686649E-2</v>
      </c>
      <c r="Z71">
        <v>-1.148285029422938E-2</v>
      </c>
      <c r="AA71">
        <v>-1.149240433472506E-2</v>
      </c>
      <c r="AB71">
        <v>-1.169070031040516E-2</v>
      </c>
      <c r="AC71">
        <v>-1.213877079339463E-2</v>
      </c>
      <c r="AD71">
        <v>-1.197322964526377E-2</v>
      </c>
      <c r="AE71">
        <v>-1.192818945932542E-2</v>
      </c>
      <c r="AF71">
        <v>-1.205654790179167E-2</v>
      </c>
      <c r="AG71">
        <v>-1.189725199583719E-2</v>
      </c>
      <c r="AH71">
        <v>-1.170150901108377E-2</v>
      </c>
      <c r="AI71">
        <v>-1.143634086419437E-2</v>
      </c>
      <c r="AJ71">
        <v>-1.1494782414151861E-2</v>
      </c>
      <c r="AK71">
        <v>-1.1741511906195001E-2</v>
      </c>
      <c r="AL71">
        <v>-1.236064478986461E-2</v>
      </c>
    </row>
    <row r="72" spans="1:38" x14ac:dyDescent="0.15">
      <c r="A72" s="1" t="s">
        <v>143</v>
      </c>
      <c r="B72">
        <v>2.1898842416416001E-2</v>
      </c>
      <c r="C72">
        <v>2.2600619234927191E-2</v>
      </c>
      <c r="D72">
        <v>2.408561765140264E-2</v>
      </c>
      <c r="E72">
        <v>2.1669108685367849E-2</v>
      </c>
      <c r="F72">
        <v>2.1285821479061089E-2</v>
      </c>
      <c r="G72">
        <v>2.1160218420892451E-2</v>
      </c>
      <c r="H72">
        <v>2.1081653022082609E-2</v>
      </c>
      <c r="I72">
        <v>2.1081653022082609E-2</v>
      </c>
      <c r="J72">
        <v>2.1081653022082609E-2</v>
      </c>
      <c r="K72">
        <v>2.1081653022082609E-2</v>
      </c>
      <c r="L72">
        <v>2.1081653022082609E-2</v>
      </c>
      <c r="M72">
        <v>2.0837061070846642E-2</v>
      </c>
      <c r="N72">
        <v>2.0652214767591489E-2</v>
      </c>
      <c r="O72">
        <v>2.0620417386910408E-2</v>
      </c>
      <c r="P72">
        <v>2.0508442680209071E-2</v>
      </c>
      <c r="Q72">
        <v>2.046791617290341E-2</v>
      </c>
      <c r="R72">
        <v>2.0528089574651302E-2</v>
      </c>
      <c r="S72">
        <v>2.033668613608728E-2</v>
      </c>
      <c r="T72">
        <v>2.0457770582883839E-2</v>
      </c>
      <c r="U72">
        <v>2.055857257221156E-2</v>
      </c>
      <c r="V72">
        <v>2.0651385945403531E-2</v>
      </c>
      <c r="W72">
        <v>2.02506560767204E-2</v>
      </c>
      <c r="X72">
        <v>2.0589733961002141E-2</v>
      </c>
      <c r="Y72">
        <v>2.0549878204698339E-2</v>
      </c>
      <c r="Z72">
        <v>2.0488346366882189E-2</v>
      </c>
      <c r="AA72">
        <v>2.058988252062802E-2</v>
      </c>
      <c r="AB72">
        <v>2.0773375142848549E-2</v>
      </c>
      <c r="AC72">
        <v>2.0885105172622549E-2</v>
      </c>
      <c r="AD72">
        <v>2.068054496428947E-2</v>
      </c>
      <c r="AE72">
        <v>2.066774721034869E-2</v>
      </c>
      <c r="AF72">
        <v>2.0799222924272161E-2</v>
      </c>
      <c r="AG72">
        <v>2.0735294467305609E-2</v>
      </c>
      <c r="AH72">
        <v>2.0507014249733051E-2</v>
      </c>
      <c r="AI72">
        <v>2.034660435654783E-2</v>
      </c>
      <c r="AJ72">
        <v>2.0475676950075E-2</v>
      </c>
      <c r="AK72">
        <v>2.069468013665551E-2</v>
      </c>
      <c r="AL72">
        <v>2.1081653022082609E-2</v>
      </c>
    </row>
    <row r="73" spans="1:38" x14ac:dyDescent="0.15">
      <c r="A73" s="1" t="s">
        <v>144</v>
      </c>
      <c r="B73">
        <v>2.5255183489352469E-2</v>
      </c>
      <c r="C73">
        <v>2.5308825906028159E-2</v>
      </c>
      <c r="D73">
        <v>2.533699411269124E-2</v>
      </c>
      <c r="E73">
        <v>2.5277102478502071E-2</v>
      </c>
      <c r="F73">
        <v>2.5283324370123039E-2</v>
      </c>
      <c r="G73">
        <v>2.52830655837591E-2</v>
      </c>
      <c r="H73">
        <v>2.5305737987775249E-2</v>
      </c>
      <c r="I73">
        <v>2.5305737987775249E-2</v>
      </c>
      <c r="J73">
        <v>2.5305737987775249E-2</v>
      </c>
      <c r="K73">
        <v>2.5305737987775249E-2</v>
      </c>
      <c r="L73">
        <v>2.5305737987775249E-2</v>
      </c>
      <c r="M73">
        <v>2.5227183086901458E-2</v>
      </c>
      <c r="N73">
        <v>2.5217125653303661E-2</v>
      </c>
      <c r="O73">
        <v>2.5210916163087911E-2</v>
      </c>
      <c r="P73">
        <v>2.5190224816932599E-2</v>
      </c>
      <c r="Q73">
        <v>2.5173051310566769E-2</v>
      </c>
      <c r="R73">
        <v>2.5176030261692451E-2</v>
      </c>
      <c r="S73">
        <v>2.515420673684627E-2</v>
      </c>
      <c r="T73">
        <v>2.516269950868406E-2</v>
      </c>
      <c r="U73">
        <v>2.5179384236609929E-2</v>
      </c>
      <c r="V73">
        <v>2.5175862137170029E-2</v>
      </c>
      <c r="W73">
        <v>2.5081246387428601E-2</v>
      </c>
      <c r="X73">
        <v>2.5125296089777881E-2</v>
      </c>
      <c r="Y73">
        <v>2.511806579667706E-2</v>
      </c>
      <c r="Z73">
        <v>2.505789821877211E-2</v>
      </c>
      <c r="AA73">
        <v>2.5050253208889268E-2</v>
      </c>
      <c r="AB73">
        <v>2.5085986690038621E-2</v>
      </c>
      <c r="AC73">
        <v>2.5166900240713191E-2</v>
      </c>
      <c r="AD73">
        <v>2.5099168891234851E-2</v>
      </c>
      <c r="AE73">
        <v>2.5086174149086891E-2</v>
      </c>
      <c r="AF73">
        <v>2.513391825317109E-2</v>
      </c>
      <c r="AG73">
        <v>2.5090506487889321E-2</v>
      </c>
      <c r="AH73">
        <v>2.5049268046219011E-2</v>
      </c>
      <c r="AI73">
        <v>2.4972404134670521E-2</v>
      </c>
      <c r="AJ73">
        <v>2.5002808203573899E-2</v>
      </c>
      <c r="AK73">
        <v>2.5058749608498899E-2</v>
      </c>
      <c r="AL73">
        <v>2.5305737987775249E-2</v>
      </c>
    </row>
    <row r="74" spans="1:38" x14ac:dyDescent="0.15">
      <c r="A74" s="1" t="s">
        <v>145</v>
      </c>
      <c r="B74">
        <v>2.5467972684177212E-3</v>
      </c>
      <c r="C74">
        <v>2.8552132899397412E-3</v>
      </c>
      <c r="D74">
        <v>3.7545694817239109E-3</v>
      </c>
      <c r="E74">
        <v>2.3499529175177308E-3</v>
      </c>
      <c r="F74">
        <v>2.1891400058893888E-3</v>
      </c>
      <c r="G74">
        <v>2.1384799426820479E-3</v>
      </c>
      <c r="H74">
        <v>2.053433276407131E-3</v>
      </c>
      <c r="I74">
        <v>2.053433276407131E-3</v>
      </c>
      <c r="J74">
        <v>2.053433276407131E-3</v>
      </c>
      <c r="K74">
        <v>2.053433276407131E-3</v>
      </c>
      <c r="L74">
        <v>2.053433276407131E-3</v>
      </c>
      <c r="M74">
        <v>2.0486087886720699E-3</v>
      </c>
      <c r="N74">
        <v>1.957551890598248E-3</v>
      </c>
      <c r="O74">
        <v>1.9482071005736811E-3</v>
      </c>
      <c r="P74">
        <v>1.931437812906753E-3</v>
      </c>
      <c r="Q74">
        <v>1.9159763304860381E-3</v>
      </c>
      <c r="R74">
        <v>1.9593256736790969E-3</v>
      </c>
      <c r="S74">
        <v>1.8706894138462451E-3</v>
      </c>
      <c r="T74">
        <v>1.9245205139711711E-3</v>
      </c>
      <c r="U74">
        <v>1.9710923109498152E-3</v>
      </c>
      <c r="V74">
        <v>2.0307425094084541E-3</v>
      </c>
      <c r="W74">
        <v>1.9118849449004981E-3</v>
      </c>
      <c r="X74">
        <v>2.068666123646876E-3</v>
      </c>
      <c r="Y74">
        <v>2.0463173052117458E-3</v>
      </c>
      <c r="Z74">
        <v>2.0559732472472392E-3</v>
      </c>
      <c r="AA74">
        <v>2.1251082834090359E-3</v>
      </c>
      <c r="AB74">
        <v>2.1456589708068519E-3</v>
      </c>
      <c r="AC74">
        <v>2.159753760036443E-3</v>
      </c>
      <c r="AD74">
        <v>2.0580929648931338E-3</v>
      </c>
      <c r="AE74">
        <v>2.0465160585570298E-3</v>
      </c>
      <c r="AF74">
        <v>2.0763336090731661E-3</v>
      </c>
      <c r="AG74">
        <v>2.0823789374224519E-3</v>
      </c>
      <c r="AH74">
        <v>1.975744497360191E-3</v>
      </c>
      <c r="AI74">
        <v>1.897062199742706E-3</v>
      </c>
      <c r="AJ74">
        <v>1.9588288215410198E-3</v>
      </c>
      <c r="AK74">
        <v>2.0417895525780189E-3</v>
      </c>
      <c r="AL74">
        <v>2.053433276407131E-3</v>
      </c>
    </row>
    <row r="75" spans="1:38" x14ac:dyDescent="0.15">
      <c r="A75" s="1" t="s">
        <v>146</v>
      </c>
      <c r="B75">
        <v>-5.6317430784214922E-3</v>
      </c>
      <c r="C75">
        <v>-5.2878401906319679E-3</v>
      </c>
      <c r="D75">
        <v>-4.2371137731985501E-3</v>
      </c>
      <c r="E75">
        <v>-5.8672361427595451E-3</v>
      </c>
      <c r="F75">
        <v>-6.0936477113724208E-3</v>
      </c>
      <c r="G75">
        <v>-6.1351653371633924E-3</v>
      </c>
      <c r="H75">
        <v>-6.2166980657580124E-3</v>
      </c>
      <c r="I75">
        <v>-6.2166980657580124E-3</v>
      </c>
      <c r="J75">
        <v>-6.2166980657580124E-3</v>
      </c>
      <c r="K75">
        <v>-6.2166980657580124E-3</v>
      </c>
      <c r="L75">
        <v>-6.2166980657580124E-3</v>
      </c>
      <c r="M75">
        <v>-6.2563940952904936E-3</v>
      </c>
      <c r="N75">
        <v>-6.3623276726925684E-3</v>
      </c>
      <c r="O75">
        <v>-6.3682018741964908E-3</v>
      </c>
      <c r="P75">
        <v>-6.4357812552032941E-3</v>
      </c>
      <c r="Q75">
        <v>-6.4680716551916923E-3</v>
      </c>
      <c r="R75">
        <v>-6.4076752024341804E-3</v>
      </c>
      <c r="S75">
        <v>-6.5042815369784094E-3</v>
      </c>
      <c r="T75">
        <v>-6.4138542784721352E-3</v>
      </c>
      <c r="U75">
        <v>-6.327336314289389E-3</v>
      </c>
      <c r="V75">
        <v>-6.2551990385437909E-3</v>
      </c>
      <c r="W75">
        <v>-6.4882206189971533E-3</v>
      </c>
      <c r="X75">
        <v>-6.2790111913893906E-3</v>
      </c>
      <c r="Y75">
        <v>-6.3269683901089587E-3</v>
      </c>
      <c r="Z75">
        <v>-6.316460546646795E-3</v>
      </c>
      <c r="AA75">
        <v>-6.2322105214327392E-3</v>
      </c>
      <c r="AB75">
        <v>-6.1701778916125804E-3</v>
      </c>
      <c r="AC75">
        <v>-6.0899357271984016E-3</v>
      </c>
      <c r="AD75">
        <v>-6.1865559737461981E-3</v>
      </c>
      <c r="AE75">
        <v>-6.200390044430279E-3</v>
      </c>
      <c r="AF75">
        <v>-6.1693090290166949E-3</v>
      </c>
      <c r="AG75">
        <v>-6.1773158972275189E-3</v>
      </c>
      <c r="AH75">
        <v>-6.320008330213964E-3</v>
      </c>
      <c r="AI75">
        <v>-6.4253150244567309E-3</v>
      </c>
      <c r="AJ75">
        <v>-6.3640251824019986E-3</v>
      </c>
      <c r="AK75">
        <v>-6.2459851841512844E-3</v>
      </c>
      <c r="AL75">
        <v>-6.2166980657580124E-3</v>
      </c>
    </row>
    <row r="76" spans="1:38" x14ac:dyDescent="0.15">
      <c r="A76" s="1" t="s">
        <v>147</v>
      </c>
      <c r="B76">
        <v>2.3686844945060809E-2</v>
      </c>
      <c r="C76">
        <v>2.302858480259037E-2</v>
      </c>
      <c r="D76">
        <v>2.1590181092452601E-2</v>
      </c>
      <c r="E76">
        <v>2.384144457214277E-2</v>
      </c>
      <c r="F76">
        <v>2.4119269047489171E-2</v>
      </c>
      <c r="G76">
        <v>2.4184283333162849E-2</v>
      </c>
      <c r="H76">
        <v>2.4279329264319749E-2</v>
      </c>
      <c r="I76">
        <v>2.4279329264319749E-2</v>
      </c>
      <c r="J76">
        <v>2.4279329264319749E-2</v>
      </c>
      <c r="K76">
        <v>2.4279329264319749E-2</v>
      </c>
      <c r="L76">
        <v>2.4279329264319749E-2</v>
      </c>
      <c r="M76">
        <v>2.4469849510962829E-2</v>
      </c>
      <c r="N76">
        <v>2.464754503567294E-2</v>
      </c>
      <c r="O76">
        <v>2.4695440890577819E-2</v>
      </c>
      <c r="P76">
        <v>2.482602664782637E-2</v>
      </c>
      <c r="Q76">
        <v>2.4915388222088209E-2</v>
      </c>
      <c r="R76">
        <v>2.483586845289875E-2</v>
      </c>
      <c r="S76">
        <v>2.503085058602969E-2</v>
      </c>
      <c r="T76">
        <v>2.4874960291732771E-2</v>
      </c>
      <c r="U76">
        <v>2.4722580454858971E-2</v>
      </c>
      <c r="V76">
        <v>2.4648993351278119E-2</v>
      </c>
      <c r="W76">
        <v>2.520560836164917E-2</v>
      </c>
      <c r="X76">
        <v>2.4815198352299391E-2</v>
      </c>
      <c r="Y76">
        <v>2.4877743814301662E-2</v>
      </c>
      <c r="Z76">
        <v>2.5058277355989349E-2</v>
      </c>
      <c r="AA76">
        <v>2.496956843054263E-2</v>
      </c>
      <c r="AB76">
        <v>2.477250215067156E-2</v>
      </c>
      <c r="AC76">
        <v>2.442558037219179E-2</v>
      </c>
      <c r="AD76">
        <v>2.4719244641683361E-2</v>
      </c>
      <c r="AE76">
        <v>2.4767197129687599E-2</v>
      </c>
      <c r="AF76">
        <v>2.4596936056335551E-2</v>
      </c>
      <c r="AG76">
        <v>2.472504054155121E-2</v>
      </c>
      <c r="AH76">
        <v>2.5015657317633781E-2</v>
      </c>
      <c r="AI76">
        <v>2.5318216245534621E-2</v>
      </c>
      <c r="AJ76">
        <v>2.5176974249074821E-2</v>
      </c>
      <c r="AK76">
        <v>2.4867442064202411E-2</v>
      </c>
      <c r="AL76">
        <v>2.4279329264319749E-2</v>
      </c>
    </row>
    <row r="77" spans="1:38" x14ac:dyDescent="0.15">
      <c r="A77" s="1" t="s">
        <v>148</v>
      </c>
      <c r="B77">
        <v>-1.5652057278513869E-2</v>
      </c>
      <c r="C77">
        <v>-1.633526504084707E-2</v>
      </c>
      <c r="D77">
        <v>-1.8048696312202041E-2</v>
      </c>
      <c r="E77">
        <v>-1.5351774424220921E-2</v>
      </c>
      <c r="F77">
        <v>-1.501082273977499E-2</v>
      </c>
      <c r="G77">
        <v>-1.490416536597499E-2</v>
      </c>
      <c r="H77">
        <v>-1.475489880372975E-2</v>
      </c>
      <c r="I77">
        <v>-1.475489880372975E-2</v>
      </c>
      <c r="J77">
        <v>-1.475489880372975E-2</v>
      </c>
      <c r="K77">
        <v>-1.475489880372975E-2</v>
      </c>
      <c r="L77">
        <v>-1.475489880372975E-2</v>
      </c>
      <c r="M77">
        <v>-1.466584940760631E-2</v>
      </c>
      <c r="N77">
        <v>-1.447453247211929E-2</v>
      </c>
      <c r="O77">
        <v>-1.4441174783377199E-2</v>
      </c>
      <c r="P77">
        <v>-1.4370689790334189E-2</v>
      </c>
      <c r="Q77">
        <v>-1.4324938469001109E-2</v>
      </c>
      <c r="R77">
        <v>-1.440500102770409E-2</v>
      </c>
      <c r="S77">
        <v>-1.4212085931213829E-2</v>
      </c>
      <c r="T77">
        <v>-1.433951606660599E-2</v>
      </c>
      <c r="U77">
        <v>-1.444802989980404E-2</v>
      </c>
      <c r="V77">
        <v>-1.455382564618769E-2</v>
      </c>
      <c r="W77">
        <v>-1.42056587615189E-2</v>
      </c>
      <c r="X77">
        <v>-1.455146782793715E-2</v>
      </c>
      <c r="Y77">
        <v>-1.4507251063029631E-2</v>
      </c>
      <c r="Z77">
        <v>-1.446177081575749E-2</v>
      </c>
      <c r="AA77">
        <v>-1.4586117566712801E-2</v>
      </c>
      <c r="AB77">
        <v>-1.46992823229747E-2</v>
      </c>
      <c r="AC77">
        <v>-1.4815407907235879E-2</v>
      </c>
      <c r="AD77">
        <v>-1.4590637033316169E-2</v>
      </c>
      <c r="AE77">
        <v>-1.4565769368994451E-2</v>
      </c>
      <c r="AF77">
        <v>-1.466721009683535E-2</v>
      </c>
      <c r="AG77">
        <v>-1.463352457059368E-2</v>
      </c>
      <c r="AH77">
        <v>-1.439548065132199E-2</v>
      </c>
      <c r="AI77">
        <v>-1.421339215994542E-2</v>
      </c>
      <c r="AJ77">
        <v>-1.434168962114846E-2</v>
      </c>
      <c r="AK77">
        <v>-1.45554749528872E-2</v>
      </c>
      <c r="AL77">
        <v>-1.475489880372975E-2</v>
      </c>
    </row>
    <row r="78" spans="1:38" x14ac:dyDescent="0.15">
      <c r="A78" s="1" t="s">
        <v>149</v>
      </c>
      <c r="B78">
        <v>6.0423606253518954E-3</v>
      </c>
      <c r="C78">
        <v>6.7331264294949013E-3</v>
      </c>
      <c r="D78">
        <v>8.3853994743681784E-3</v>
      </c>
      <c r="E78">
        <v>5.8163539446335396E-3</v>
      </c>
      <c r="F78">
        <v>5.4694634566472486E-3</v>
      </c>
      <c r="G78">
        <v>5.3806038114838787E-3</v>
      </c>
      <c r="H78">
        <v>5.220379893042212E-3</v>
      </c>
      <c r="I78">
        <v>5.220379893042212E-3</v>
      </c>
      <c r="J78">
        <v>5.220379893042212E-3</v>
      </c>
      <c r="K78">
        <v>5.220379893042212E-3</v>
      </c>
      <c r="L78">
        <v>5.220379893042212E-3</v>
      </c>
      <c r="M78">
        <v>5.1485145794819553E-3</v>
      </c>
      <c r="N78">
        <v>4.9554989556856166E-3</v>
      </c>
      <c r="O78">
        <v>4.910018210364105E-3</v>
      </c>
      <c r="P78">
        <v>4.8077277878150193E-3</v>
      </c>
      <c r="Q78">
        <v>4.7439414034580272E-3</v>
      </c>
      <c r="R78">
        <v>4.8271673815730807E-3</v>
      </c>
      <c r="S78">
        <v>4.636317839641713E-3</v>
      </c>
      <c r="T78">
        <v>4.7955281470997658E-3</v>
      </c>
      <c r="U78">
        <v>4.9303425144504743E-3</v>
      </c>
      <c r="V78">
        <v>5.0252445283043403E-3</v>
      </c>
      <c r="W78">
        <v>4.5860514728926572E-3</v>
      </c>
      <c r="X78">
        <v>4.9520111362779014E-3</v>
      </c>
      <c r="Y78">
        <v>4.9006378937761878E-3</v>
      </c>
      <c r="Z78">
        <v>4.8148552161302264E-3</v>
      </c>
      <c r="AA78">
        <v>4.9351466057012978E-3</v>
      </c>
      <c r="AB78">
        <v>5.0928019585066301E-3</v>
      </c>
      <c r="AC78">
        <v>5.3072281300530176E-3</v>
      </c>
      <c r="AD78">
        <v>5.0971359752315466E-3</v>
      </c>
      <c r="AE78">
        <v>5.0702756909907637E-3</v>
      </c>
      <c r="AF78">
        <v>5.176819762708001E-3</v>
      </c>
      <c r="AG78">
        <v>5.119085173159856E-3</v>
      </c>
      <c r="AH78">
        <v>4.8661205794445286E-3</v>
      </c>
      <c r="AI78">
        <v>4.679053647133927E-3</v>
      </c>
      <c r="AJ78">
        <v>4.7873938519618934E-3</v>
      </c>
      <c r="AK78">
        <v>5.0313935082376736E-3</v>
      </c>
      <c r="AL78">
        <v>5.2203798930422112E-3</v>
      </c>
    </row>
    <row r="79" spans="1:38" x14ac:dyDescent="0.15">
      <c r="A79" s="1" t="s">
        <v>150</v>
      </c>
      <c r="B79">
        <v>-2.9423701226390358E-3</v>
      </c>
      <c r="C79">
        <v>-2.871158113623172E-3</v>
      </c>
      <c r="D79">
        <v>-2.632641491974732E-3</v>
      </c>
      <c r="E79">
        <v>-3.0438569083822719E-3</v>
      </c>
      <c r="F79">
        <v>-3.143560709420836E-3</v>
      </c>
      <c r="G79">
        <v>-3.1543632474349131E-3</v>
      </c>
      <c r="H79">
        <v>-3.118669044625654E-3</v>
      </c>
      <c r="I79">
        <v>-3.118669044625654E-3</v>
      </c>
      <c r="J79">
        <v>-3.118669044625654E-3</v>
      </c>
      <c r="K79">
        <v>-3.118669044625654E-3</v>
      </c>
      <c r="L79">
        <v>-3.118669044625654E-3</v>
      </c>
      <c r="M79">
        <v>-3.2420809703950912E-3</v>
      </c>
      <c r="N79">
        <v>-3.2648720492748301E-3</v>
      </c>
      <c r="O79">
        <v>-3.250841485844608E-3</v>
      </c>
      <c r="P79">
        <v>-3.3078966109177589E-3</v>
      </c>
      <c r="Q79">
        <v>-3.3177525817395222E-3</v>
      </c>
      <c r="R79">
        <v>-3.3006097356665532E-3</v>
      </c>
      <c r="S79">
        <v>-3.3214599144774852E-3</v>
      </c>
      <c r="T79">
        <v>-3.2979798111496231E-3</v>
      </c>
      <c r="U79">
        <v>-3.2638771710913231E-3</v>
      </c>
      <c r="V79">
        <v>-3.2393595472732599E-3</v>
      </c>
      <c r="W79">
        <v>-3.3535957122713071E-3</v>
      </c>
      <c r="X79">
        <v>-3.2860880224798231E-3</v>
      </c>
      <c r="Y79">
        <v>-3.315609949704033E-3</v>
      </c>
      <c r="Z79">
        <v>-3.2967698071857151E-3</v>
      </c>
      <c r="AA79">
        <v>-3.278059925873102E-3</v>
      </c>
      <c r="AB79">
        <v>-3.2332458044972041E-3</v>
      </c>
      <c r="AC79">
        <v>-3.213173659116064E-3</v>
      </c>
      <c r="AD79">
        <v>-3.2338531284406649E-3</v>
      </c>
      <c r="AE79">
        <v>-3.2353244211647749E-3</v>
      </c>
      <c r="AF79">
        <v>-3.2175398598423932E-3</v>
      </c>
      <c r="AG79">
        <v>-3.2333082472824739E-3</v>
      </c>
      <c r="AH79">
        <v>-3.2798993973899831E-3</v>
      </c>
      <c r="AI79">
        <v>-3.3265552207946149E-3</v>
      </c>
      <c r="AJ79">
        <v>-3.2996463223455359E-3</v>
      </c>
      <c r="AK79">
        <v>-3.261363653885773E-3</v>
      </c>
      <c r="AL79">
        <v>-3.1186690446256549E-3</v>
      </c>
    </row>
    <row r="80" spans="1:38" x14ac:dyDescent="0.15">
      <c r="A80" s="1" t="s">
        <v>151</v>
      </c>
      <c r="B80">
        <v>1.180415236336264E-2</v>
      </c>
      <c r="C80">
        <v>1.1613457834010479E-2</v>
      </c>
      <c r="D80">
        <v>1.138195619463379E-2</v>
      </c>
      <c r="E80">
        <v>1.0987922465294781E-2</v>
      </c>
      <c r="F80">
        <v>1.158964463917562E-2</v>
      </c>
      <c r="G80">
        <v>1.1728056922683789E-2</v>
      </c>
      <c r="H80">
        <v>1.1728056922683789E-2</v>
      </c>
      <c r="I80">
        <v>1.1728056922683789E-2</v>
      </c>
      <c r="J80">
        <v>1.1728056922683789E-2</v>
      </c>
      <c r="K80">
        <v>1.1728056922683789E-2</v>
      </c>
      <c r="L80">
        <v>1.1728056922683789E-2</v>
      </c>
      <c r="M80">
        <v>1.1728056922683789E-2</v>
      </c>
      <c r="N80">
        <v>1.1728056922683789E-2</v>
      </c>
      <c r="O80">
        <v>1.1728056922683789E-2</v>
      </c>
      <c r="P80">
        <v>1.1728684982976131E-2</v>
      </c>
      <c r="Q80">
        <v>1.1800597412881751E-2</v>
      </c>
      <c r="R80">
        <v>1.17852459473644E-2</v>
      </c>
      <c r="S80">
        <v>1.180317274683162E-2</v>
      </c>
      <c r="T80">
        <v>1.1851338013206911E-2</v>
      </c>
      <c r="U80">
        <v>1.181589704205257E-2</v>
      </c>
      <c r="V80">
        <v>1.175047193475234E-2</v>
      </c>
      <c r="W80">
        <v>1.174621919705305E-2</v>
      </c>
      <c r="X80">
        <v>1.183022907232262E-2</v>
      </c>
      <c r="Y80">
        <v>1.176745700530904E-2</v>
      </c>
      <c r="Z80">
        <v>1.1725170817973691E-2</v>
      </c>
      <c r="AA80">
        <v>1.179167748478565E-2</v>
      </c>
      <c r="AB80">
        <v>1.1765262787816691E-2</v>
      </c>
      <c r="AC80">
        <v>1.170432600507861E-2</v>
      </c>
      <c r="AD80">
        <v>1.1728056922683789E-2</v>
      </c>
      <c r="AE80">
        <v>1.1818202511324091E-2</v>
      </c>
      <c r="AF80">
        <v>1.182830134025748E-2</v>
      </c>
      <c r="AG80">
        <v>1.1765162149325929E-2</v>
      </c>
      <c r="AH80">
        <v>1.1782143911076161E-2</v>
      </c>
      <c r="AI80">
        <v>1.1786197627225921E-2</v>
      </c>
      <c r="AJ80">
        <v>1.1808683150560049E-2</v>
      </c>
      <c r="AK80">
        <v>1.1784265410414991E-2</v>
      </c>
      <c r="AL80">
        <v>1.1728056922683789E-2</v>
      </c>
    </row>
    <row r="81" spans="1:38" x14ac:dyDescent="0.15">
      <c r="A81" s="1" t="s">
        <v>152</v>
      </c>
      <c r="B81">
        <v>-4.4096970584945439E-2</v>
      </c>
      <c r="C81">
        <v>-4.3866173387161117E-2</v>
      </c>
      <c r="D81">
        <v>-4.3578992578150573E-2</v>
      </c>
      <c r="E81">
        <v>-4.3075988667480088E-2</v>
      </c>
      <c r="F81">
        <v>-4.3934441776564047E-2</v>
      </c>
      <c r="G81">
        <v>-4.4100939016983823E-2</v>
      </c>
      <c r="H81">
        <v>-4.4100939016983823E-2</v>
      </c>
      <c r="I81">
        <v>-4.4100939016983823E-2</v>
      </c>
      <c r="J81">
        <v>-4.4100939016983823E-2</v>
      </c>
      <c r="K81">
        <v>-4.4100939016983823E-2</v>
      </c>
      <c r="L81">
        <v>-4.4100939016983823E-2</v>
      </c>
      <c r="M81">
        <v>-4.4100939016983823E-2</v>
      </c>
      <c r="N81">
        <v>-4.4100939016983823E-2</v>
      </c>
      <c r="O81">
        <v>-4.4100939016983823E-2</v>
      </c>
      <c r="P81">
        <v>-4.4101659924134902E-2</v>
      </c>
      <c r="Q81">
        <v>-4.4184203249357117E-2</v>
      </c>
      <c r="R81">
        <v>-4.4166787468584809E-2</v>
      </c>
      <c r="S81">
        <v>-4.4187366690927647E-2</v>
      </c>
      <c r="T81">
        <v>-4.4242593931767722E-2</v>
      </c>
      <c r="U81">
        <v>-4.4201764639899527E-2</v>
      </c>
      <c r="V81">
        <v>-4.4126667665472873E-2</v>
      </c>
      <c r="W81">
        <v>-4.412178624078094E-2</v>
      </c>
      <c r="X81">
        <v>-4.420968342943643E-2</v>
      </c>
      <c r="Y81">
        <v>-4.4147289544523717E-2</v>
      </c>
      <c r="Z81">
        <v>-4.409945807297419E-2</v>
      </c>
      <c r="AA81">
        <v>-4.4144671998424492E-2</v>
      </c>
      <c r="AB81">
        <v>-4.4112650374259349E-2</v>
      </c>
      <c r="AC81">
        <v>-4.4075857516046181E-2</v>
      </c>
      <c r="AD81">
        <v>-4.4100939016983823E-2</v>
      </c>
      <c r="AE81">
        <v>-4.4204410929283983E-2</v>
      </c>
      <c r="AF81">
        <v>-4.4216143127860763E-2</v>
      </c>
      <c r="AG81">
        <v>-4.4143529550973379E-2</v>
      </c>
      <c r="AH81">
        <v>-4.4163692465952462E-2</v>
      </c>
      <c r="AI81">
        <v>-4.4166125539939927E-2</v>
      </c>
      <c r="AJ81">
        <v>-4.4169485038812073E-2</v>
      </c>
      <c r="AK81">
        <v>-4.4141881669335969E-2</v>
      </c>
      <c r="AL81">
        <v>-4.410093901698383E-2</v>
      </c>
    </row>
    <row r="82" spans="1:38" x14ac:dyDescent="0.15">
      <c r="A82" s="1" t="s">
        <v>153</v>
      </c>
      <c r="B82">
        <v>-1.552152215979577E-2</v>
      </c>
      <c r="C82">
        <v>-1.530030672336008E-2</v>
      </c>
      <c r="D82">
        <v>-1.504494847837308E-2</v>
      </c>
      <c r="E82">
        <v>-1.4718897628647599E-2</v>
      </c>
      <c r="F82">
        <v>-1.5123731132299379E-2</v>
      </c>
      <c r="G82">
        <v>-1.524091429058198E-2</v>
      </c>
      <c r="H82">
        <v>-1.524091429058198E-2</v>
      </c>
      <c r="I82">
        <v>-1.524091429058198E-2</v>
      </c>
      <c r="J82">
        <v>-1.524091429058198E-2</v>
      </c>
      <c r="K82">
        <v>-1.524091429058198E-2</v>
      </c>
      <c r="L82">
        <v>-1.524091429058198E-2</v>
      </c>
      <c r="M82">
        <v>-1.524091429058198E-2</v>
      </c>
      <c r="N82">
        <v>-1.524091429058198E-2</v>
      </c>
      <c r="O82">
        <v>-1.524091429058198E-2</v>
      </c>
      <c r="P82">
        <v>-1.524213960700215E-2</v>
      </c>
      <c r="Q82">
        <v>-1.538243741320343E-2</v>
      </c>
      <c r="R82">
        <v>-1.5433431751427751E-2</v>
      </c>
      <c r="S82">
        <v>-1.5409448382156139E-2</v>
      </c>
      <c r="T82">
        <v>-1.549723054454382E-2</v>
      </c>
      <c r="U82">
        <v>-1.5412286278151751E-2</v>
      </c>
      <c r="V82">
        <v>-1.5284644936637479E-2</v>
      </c>
      <c r="W82">
        <v>-1.5276348043174921E-2</v>
      </c>
      <c r="X82">
        <v>-1.558127779190025E-2</v>
      </c>
      <c r="Y82">
        <v>-1.543714195558457E-2</v>
      </c>
      <c r="Z82">
        <v>-1.54294822066075E-2</v>
      </c>
      <c r="AA82">
        <v>-1.557808140313017E-2</v>
      </c>
      <c r="AB82">
        <v>-1.556506385447581E-2</v>
      </c>
      <c r="AC82">
        <v>-1.5423350984737041E-2</v>
      </c>
      <c r="AD82">
        <v>-1.524091429058198E-2</v>
      </c>
      <c r="AE82">
        <v>-1.541678414147641E-2</v>
      </c>
      <c r="AF82">
        <v>-1.5451376011776E-2</v>
      </c>
      <c r="AG82">
        <v>-1.531330486204961E-2</v>
      </c>
      <c r="AH82">
        <v>-1.5417541358681369E-2</v>
      </c>
      <c r="AI82">
        <v>-1.551367295054515E-2</v>
      </c>
      <c r="AJ82">
        <v>-1.560191998797268E-2</v>
      </c>
      <c r="AK82">
        <v>-1.556072347282913E-2</v>
      </c>
      <c r="AL82">
        <v>-1.524091429058198E-2</v>
      </c>
    </row>
    <row r="83" spans="1:38" x14ac:dyDescent="0.15">
      <c r="A83" s="1" t="s">
        <v>154</v>
      </c>
      <c r="B83">
        <v>-2.5037638018331639E-2</v>
      </c>
      <c r="C83">
        <v>-2.4775373254665809E-2</v>
      </c>
      <c r="D83">
        <v>-2.4497907235635399E-2</v>
      </c>
      <c r="E83">
        <v>-2.4128847228564589E-2</v>
      </c>
      <c r="F83">
        <v>-2.4515569004299669E-2</v>
      </c>
      <c r="G83">
        <v>-2.4593595412361498E-2</v>
      </c>
      <c r="H83">
        <v>-2.4593595412361498E-2</v>
      </c>
      <c r="I83">
        <v>-2.4593595412361498E-2</v>
      </c>
      <c r="J83">
        <v>-2.4593595412361498E-2</v>
      </c>
      <c r="K83">
        <v>-2.4593595412361498E-2</v>
      </c>
      <c r="L83">
        <v>-2.4593595412361498E-2</v>
      </c>
      <c r="M83">
        <v>-2.4593595412361498E-2</v>
      </c>
      <c r="N83">
        <v>-2.4593595412361498E-2</v>
      </c>
      <c r="O83">
        <v>-2.4593595412361498E-2</v>
      </c>
      <c r="P83">
        <v>-2.4595020875392271E-2</v>
      </c>
      <c r="Q83">
        <v>-2.47582353175935E-2</v>
      </c>
      <c r="R83">
        <v>-2.4850786657023331E-2</v>
      </c>
      <c r="S83">
        <v>-2.479792844246546E-2</v>
      </c>
      <c r="T83">
        <v>-2.4897722356458089E-2</v>
      </c>
      <c r="U83">
        <v>-2.4792959779613179E-2</v>
      </c>
      <c r="V83">
        <v>-2.4644469144434029E-2</v>
      </c>
      <c r="W83">
        <v>-2.46348170131915E-2</v>
      </c>
      <c r="X83">
        <v>-2.5096507739573708E-2</v>
      </c>
      <c r="Y83">
        <v>-2.4866771848968471E-2</v>
      </c>
      <c r="Z83">
        <v>-2.4886010958886949E-2</v>
      </c>
      <c r="AA83">
        <v>-2.5124389434544751E-2</v>
      </c>
      <c r="AB83">
        <v>-2.5116569530861391E-2</v>
      </c>
      <c r="AC83">
        <v>-2.4891868732826582E-2</v>
      </c>
      <c r="AD83">
        <v>-2.4593595412361498E-2</v>
      </c>
      <c r="AE83">
        <v>-2.4798192336511309E-2</v>
      </c>
      <c r="AF83">
        <v>-2.4844035129089191E-2</v>
      </c>
      <c r="AG83">
        <v>-2.467781046220888E-2</v>
      </c>
      <c r="AH83">
        <v>-2.4825819209646161E-2</v>
      </c>
      <c r="AI83">
        <v>-2.498603651282829E-2</v>
      </c>
      <c r="AJ83">
        <v>-2.5215253188608979E-2</v>
      </c>
      <c r="AK83">
        <v>-2.5149645183727771E-2</v>
      </c>
      <c r="AL83">
        <v>-2.4593595412361498E-2</v>
      </c>
    </row>
    <row r="84" spans="1:38" x14ac:dyDescent="0.15">
      <c r="A84" s="1" t="s">
        <v>155</v>
      </c>
      <c r="B84">
        <v>2.523432134385762E-2</v>
      </c>
      <c r="C84">
        <v>2.545156089635623E-2</v>
      </c>
      <c r="D84">
        <v>2.5697661405366289E-2</v>
      </c>
      <c r="E84">
        <v>2.6297331004909479E-2</v>
      </c>
      <c r="F84">
        <v>2.495014578567507E-2</v>
      </c>
      <c r="G84">
        <v>2.4807123759718351E-2</v>
      </c>
      <c r="H84">
        <v>2.4807123759718351E-2</v>
      </c>
      <c r="I84">
        <v>2.4807123759718351E-2</v>
      </c>
      <c r="J84">
        <v>2.4807123759718351E-2</v>
      </c>
      <c r="K84">
        <v>2.4807123759718351E-2</v>
      </c>
      <c r="L84">
        <v>2.4807123759718351E-2</v>
      </c>
      <c r="M84">
        <v>2.4807123759718351E-2</v>
      </c>
      <c r="N84">
        <v>2.4807123759718351E-2</v>
      </c>
      <c r="O84">
        <v>2.4807123759718351E-2</v>
      </c>
      <c r="P84">
        <v>2.480715079581252E-2</v>
      </c>
      <c r="Q84">
        <v>2.48102464082098E-2</v>
      </c>
      <c r="R84">
        <v>2.4856222455119221E-2</v>
      </c>
      <c r="S84">
        <v>2.4823171574633169E-2</v>
      </c>
      <c r="T84">
        <v>2.4821639580888861E-2</v>
      </c>
      <c r="U84">
        <v>2.481090501092699E-2</v>
      </c>
      <c r="V84">
        <v>2.4808088658127919E-2</v>
      </c>
      <c r="W84">
        <v>2.4807905590644851E-2</v>
      </c>
      <c r="X84">
        <v>2.489073522314213E-2</v>
      </c>
      <c r="Y84">
        <v>2.4878385545402889E-2</v>
      </c>
      <c r="Z84">
        <v>2.4920182940900829E-2</v>
      </c>
      <c r="AA84">
        <v>2.5054696355942291E-2</v>
      </c>
      <c r="AB84">
        <v>2.5101027962284E-2</v>
      </c>
      <c r="AC84">
        <v>2.4939414036875229E-2</v>
      </c>
      <c r="AD84">
        <v>2.4807123759718351E-2</v>
      </c>
      <c r="AE84">
        <v>2.4811004254399471E-2</v>
      </c>
      <c r="AF84">
        <v>2.4820116937791889E-2</v>
      </c>
      <c r="AG84">
        <v>2.4808721027391661E-2</v>
      </c>
      <c r="AH84">
        <v>2.485089418596791E-2</v>
      </c>
      <c r="AI84">
        <v>2.4899539197852111E-2</v>
      </c>
      <c r="AJ84">
        <v>2.4910507864650339E-2</v>
      </c>
      <c r="AK84">
        <v>2.4941889075875141E-2</v>
      </c>
      <c r="AL84">
        <v>2.4807123759718351E-2</v>
      </c>
    </row>
    <row r="85" spans="1:38" x14ac:dyDescent="0.15">
      <c r="A85" s="1" t="s">
        <v>156</v>
      </c>
      <c r="B85">
        <v>3.0720909879879271E-2</v>
      </c>
      <c r="C85">
        <v>3.0828002787997241E-2</v>
      </c>
      <c r="D85">
        <v>3.091796880604394E-2</v>
      </c>
      <c r="E85">
        <v>3.1129191684795329E-2</v>
      </c>
      <c r="F85">
        <v>3.0731547354470291E-2</v>
      </c>
      <c r="G85">
        <v>3.0674041271363521E-2</v>
      </c>
      <c r="H85">
        <v>3.0674041271363521E-2</v>
      </c>
      <c r="I85">
        <v>3.0674041271363521E-2</v>
      </c>
      <c r="J85">
        <v>3.0674041271363521E-2</v>
      </c>
      <c r="K85">
        <v>3.0674041271363521E-2</v>
      </c>
      <c r="L85">
        <v>3.0674041271363521E-2</v>
      </c>
      <c r="M85">
        <v>3.0674041271363521E-2</v>
      </c>
      <c r="N85">
        <v>3.0674041271363521E-2</v>
      </c>
      <c r="O85">
        <v>3.0674041271363521E-2</v>
      </c>
      <c r="P85">
        <v>3.0673977525541889E-2</v>
      </c>
      <c r="Q85">
        <v>3.066667867702989E-2</v>
      </c>
      <c r="R85">
        <v>3.0675530636749389E-2</v>
      </c>
      <c r="S85">
        <v>3.0668852858148601E-2</v>
      </c>
      <c r="T85">
        <v>3.0663279001810251E-2</v>
      </c>
      <c r="U85">
        <v>3.0665125820649512E-2</v>
      </c>
      <c r="V85">
        <v>3.0671766229653799E-2</v>
      </c>
      <c r="W85">
        <v>3.0672197866969751E-2</v>
      </c>
      <c r="X85">
        <v>3.0656808355381988E-2</v>
      </c>
      <c r="Y85">
        <v>3.0683264410190259E-2</v>
      </c>
      <c r="Z85">
        <v>3.0695846557200729E-2</v>
      </c>
      <c r="AA85">
        <v>3.0715411660424689E-2</v>
      </c>
      <c r="AB85">
        <v>3.0737297099827879E-2</v>
      </c>
      <c r="AC85">
        <v>3.070178796088718E-2</v>
      </c>
      <c r="AD85">
        <v>3.0674041271363521E-2</v>
      </c>
      <c r="AE85">
        <v>3.066489182395404E-2</v>
      </c>
      <c r="AF85">
        <v>3.066551621763319E-2</v>
      </c>
      <c r="AG85">
        <v>3.0670275226625229E-2</v>
      </c>
      <c r="AH85">
        <v>3.0676428396251409E-2</v>
      </c>
      <c r="AI85">
        <v>3.067664711402979E-2</v>
      </c>
      <c r="AJ85">
        <v>3.0615642724684491E-2</v>
      </c>
      <c r="AK85">
        <v>3.064207341029708E-2</v>
      </c>
      <c r="AL85">
        <v>3.0674041271363531E-2</v>
      </c>
    </row>
    <row r="86" spans="1:38" x14ac:dyDescent="0.15">
      <c r="A86" s="1" t="s">
        <v>157</v>
      </c>
      <c r="B86">
        <v>1.489780582016483E-2</v>
      </c>
      <c r="C86">
        <v>1.49664127330948E-2</v>
      </c>
      <c r="D86">
        <v>1.5043811690917451E-2</v>
      </c>
      <c r="E86">
        <v>1.527630283773714E-2</v>
      </c>
      <c r="F86">
        <v>1.474252022329329E-2</v>
      </c>
      <c r="G86">
        <v>1.47082274736506E-2</v>
      </c>
      <c r="H86">
        <v>1.47082274736506E-2</v>
      </c>
      <c r="I86">
        <v>1.47082274736506E-2</v>
      </c>
      <c r="J86">
        <v>1.47082274736506E-2</v>
      </c>
      <c r="K86">
        <v>1.47082274736506E-2</v>
      </c>
      <c r="L86">
        <v>1.47082274736506E-2</v>
      </c>
      <c r="M86">
        <v>1.47082274736506E-2</v>
      </c>
      <c r="N86">
        <v>1.47082274736506E-2</v>
      </c>
      <c r="O86">
        <v>1.47082274736506E-2</v>
      </c>
      <c r="P86">
        <v>1.4708386997895929E-2</v>
      </c>
      <c r="Q86">
        <v>1.4726652403702139E-2</v>
      </c>
      <c r="R86">
        <v>1.474709731508703E-2</v>
      </c>
      <c r="S86">
        <v>1.4734151810171479E-2</v>
      </c>
      <c r="T86">
        <v>1.4744459600977131E-2</v>
      </c>
      <c r="U86">
        <v>1.4730538434752079E-2</v>
      </c>
      <c r="V86">
        <v>1.471392077718826E-2</v>
      </c>
      <c r="W86">
        <v>1.4712840602593031E-2</v>
      </c>
      <c r="X86">
        <v>1.476280875333329E-2</v>
      </c>
      <c r="Y86">
        <v>1.475539627477813E-2</v>
      </c>
      <c r="Z86">
        <v>1.4767955956725471E-2</v>
      </c>
      <c r="AA86">
        <v>1.482130737296081E-2</v>
      </c>
      <c r="AB86">
        <v>1.4837497279818739E-2</v>
      </c>
      <c r="AC86">
        <v>1.477341388300233E-2</v>
      </c>
      <c r="AD86">
        <v>1.47082274736506E-2</v>
      </c>
      <c r="AE86">
        <v>1.4731124012681699E-2</v>
      </c>
      <c r="AF86">
        <v>1.4738324751817061E-2</v>
      </c>
      <c r="AG86">
        <v>1.4717652019908319E-2</v>
      </c>
      <c r="AH86">
        <v>1.4744103316456531E-2</v>
      </c>
      <c r="AI86">
        <v>1.4767916132942959E-2</v>
      </c>
      <c r="AJ86">
        <v>1.475559061918034E-2</v>
      </c>
      <c r="AK86">
        <v>1.476671242998296E-2</v>
      </c>
      <c r="AL86">
        <v>1.47082274736506E-2</v>
      </c>
    </row>
    <row r="87" spans="1:38" x14ac:dyDescent="0.15">
      <c r="A87" s="1" t="s">
        <v>158</v>
      </c>
      <c r="B87">
        <v>-4.6053762152639399E-3</v>
      </c>
      <c r="C87">
        <v>-4.4007163894042509E-3</v>
      </c>
      <c r="D87">
        <v>-4.1836642194237571E-3</v>
      </c>
      <c r="E87">
        <v>-3.7197137264748359E-3</v>
      </c>
      <c r="F87">
        <v>-4.6002643361167574E-3</v>
      </c>
      <c r="G87">
        <v>-4.6852251420578606E-3</v>
      </c>
      <c r="H87">
        <v>-4.6852251420578606E-3</v>
      </c>
      <c r="I87">
        <v>-4.6852251420578606E-3</v>
      </c>
      <c r="J87">
        <v>-4.6852251420578606E-3</v>
      </c>
      <c r="K87">
        <v>-4.6852251420578606E-3</v>
      </c>
      <c r="L87">
        <v>-4.6852251420578606E-3</v>
      </c>
      <c r="M87">
        <v>-4.6852251420578606E-3</v>
      </c>
      <c r="N87">
        <v>-4.6852251420578606E-3</v>
      </c>
      <c r="O87">
        <v>-4.6852251420578606E-3</v>
      </c>
      <c r="P87">
        <v>-4.6855812866164574E-3</v>
      </c>
      <c r="Q87">
        <v>-4.7263595700369112E-3</v>
      </c>
      <c r="R87">
        <v>-4.7340712281857987E-3</v>
      </c>
      <c r="S87">
        <v>-4.7316426587852853E-3</v>
      </c>
      <c r="T87">
        <v>-4.7578794575878734E-3</v>
      </c>
      <c r="U87">
        <v>-4.7350352971034862E-3</v>
      </c>
      <c r="V87">
        <v>-4.6979356806421376E-3</v>
      </c>
      <c r="W87">
        <v>-4.6955241456204128E-3</v>
      </c>
      <c r="X87">
        <v>-4.8089873881290313E-3</v>
      </c>
      <c r="Y87">
        <v>-4.7283198295052778E-3</v>
      </c>
      <c r="Z87">
        <v>-4.7173531723916206E-3</v>
      </c>
      <c r="AA87">
        <v>-4.7334351497538398E-3</v>
      </c>
      <c r="AB87">
        <v>-4.7058446053941539E-3</v>
      </c>
      <c r="AC87">
        <v>-4.7115376799206493E-3</v>
      </c>
      <c r="AD87">
        <v>-4.6852251420578606E-3</v>
      </c>
      <c r="AE87">
        <v>-4.7363426243554607E-3</v>
      </c>
      <c r="AF87">
        <v>-4.744658001351384E-3</v>
      </c>
      <c r="AG87">
        <v>-4.7062658362796994E-3</v>
      </c>
      <c r="AH87">
        <v>-4.7282583471998504E-3</v>
      </c>
      <c r="AI87">
        <v>-4.7587035378938687E-3</v>
      </c>
      <c r="AJ87">
        <v>-4.868689305116719E-3</v>
      </c>
      <c r="AK87">
        <v>-4.8251045146054808E-3</v>
      </c>
      <c r="AL87">
        <v>-4.6852251420578623E-3</v>
      </c>
    </row>
    <row r="88" spans="1:38" x14ac:dyDescent="0.15">
      <c r="A88" s="1" t="s">
        <v>159</v>
      </c>
      <c r="B88">
        <v>-3.5641910175155901E-3</v>
      </c>
      <c r="C88">
        <v>-3.52180522472935E-3</v>
      </c>
      <c r="D88">
        <v>-3.456394519212595E-3</v>
      </c>
      <c r="E88">
        <v>-3.285842258241673E-3</v>
      </c>
      <c r="F88">
        <v>-3.6328088801792389E-3</v>
      </c>
      <c r="G88">
        <v>-3.6837127472946212E-3</v>
      </c>
      <c r="H88">
        <v>-3.6837127472946212E-3</v>
      </c>
      <c r="I88">
        <v>-3.6837127472946212E-3</v>
      </c>
      <c r="J88">
        <v>-3.6837127472946212E-3</v>
      </c>
      <c r="K88">
        <v>-3.6837127472946212E-3</v>
      </c>
      <c r="L88">
        <v>-3.6837127472946212E-3</v>
      </c>
      <c r="M88">
        <v>-3.6837127472946212E-3</v>
      </c>
      <c r="N88">
        <v>-3.6837127472946212E-3</v>
      </c>
      <c r="O88">
        <v>-3.6837127472946212E-3</v>
      </c>
      <c r="P88">
        <v>-3.6836052469617761E-3</v>
      </c>
      <c r="Q88">
        <v>-3.6712965399080949E-3</v>
      </c>
      <c r="R88">
        <v>-3.635124189058047E-3</v>
      </c>
      <c r="S88">
        <v>-3.6604065189018539E-3</v>
      </c>
      <c r="T88">
        <v>-3.6551023695233251E-3</v>
      </c>
      <c r="U88">
        <v>-3.6686778180300998E-3</v>
      </c>
      <c r="V88">
        <v>-3.679876139109934E-3</v>
      </c>
      <c r="W88">
        <v>-3.680604048076234E-3</v>
      </c>
      <c r="X88">
        <v>-3.594540797334885E-3</v>
      </c>
      <c r="Y88">
        <v>-3.620242672051719E-3</v>
      </c>
      <c r="Z88">
        <v>-3.5919131345052099E-3</v>
      </c>
      <c r="AA88">
        <v>-3.5605436448372749E-3</v>
      </c>
      <c r="AB88">
        <v>-3.5468819728938939E-3</v>
      </c>
      <c r="AC88">
        <v>-3.5790676006522142E-3</v>
      </c>
      <c r="AD88">
        <v>-3.6837127472946212E-3</v>
      </c>
      <c r="AE88">
        <v>-3.6682832082815262E-3</v>
      </c>
      <c r="AF88">
        <v>-3.6594783651518509E-3</v>
      </c>
      <c r="AG88">
        <v>-3.6773617261220918E-3</v>
      </c>
      <c r="AH88">
        <v>-3.6406617531591192E-3</v>
      </c>
      <c r="AI88">
        <v>-3.5962313287133969E-3</v>
      </c>
      <c r="AJ88">
        <v>-3.5580524275993222E-3</v>
      </c>
      <c r="AK88">
        <v>-3.5607969409749201E-3</v>
      </c>
      <c r="AL88">
        <v>-3.6837127472946212E-3</v>
      </c>
    </row>
    <row r="89" spans="1:38" x14ac:dyDescent="0.15">
      <c r="A89" s="1" t="s">
        <v>160</v>
      </c>
      <c r="B89">
        <v>-1.9355432197997721E-2</v>
      </c>
      <c r="C89">
        <v>-1.9152070533910399E-2</v>
      </c>
      <c r="D89">
        <v>-1.8931442420283811E-2</v>
      </c>
      <c r="E89">
        <v>-1.8513180725064939E-2</v>
      </c>
      <c r="F89">
        <v>-1.9191006225452601E-2</v>
      </c>
      <c r="G89">
        <v>-1.9325654626163011E-2</v>
      </c>
      <c r="H89">
        <v>-1.9325654626163011E-2</v>
      </c>
      <c r="I89">
        <v>-1.9325654626163011E-2</v>
      </c>
      <c r="J89">
        <v>-1.9325654626163011E-2</v>
      </c>
      <c r="K89">
        <v>-1.9325654626163011E-2</v>
      </c>
      <c r="L89">
        <v>-1.9325654626163011E-2</v>
      </c>
      <c r="M89">
        <v>-1.9325654626163011E-2</v>
      </c>
      <c r="N89">
        <v>-1.9325654626163011E-2</v>
      </c>
      <c r="O89">
        <v>-1.9325654626163011E-2</v>
      </c>
      <c r="P89">
        <v>-1.9326116191338959E-2</v>
      </c>
      <c r="Q89">
        <v>-1.9378965055956841E-2</v>
      </c>
      <c r="R89">
        <v>-1.9359700866528828E-2</v>
      </c>
      <c r="S89">
        <v>-1.937834995928964E-2</v>
      </c>
      <c r="T89">
        <v>-1.9414452454374811E-2</v>
      </c>
      <c r="U89">
        <v>-1.939020884276552E-2</v>
      </c>
      <c r="V89">
        <v>-1.9342127549408328E-2</v>
      </c>
      <c r="W89">
        <v>-1.9339002187642351E-2</v>
      </c>
      <c r="X89">
        <v>-1.940257678124311E-2</v>
      </c>
      <c r="Y89">
        <v>-1.9340996153729639E-2</v>
      </c>
      <c r="Z89">
        <v>-1.9301383925648421E-2</v>
      </c>
      <c r="AA89">
        <v>-1.9339516306351012E-2</v>
      </c>
      <c r="AB89">
        <v>-1.930625138746158E-2</v>
      </c>
      <c r="AC89">
        <v>-1.9282125877760799E-2</v>
      </c>
      <c r="AD89">
        <v>-1.9325654626163011E-2</v>
      </c>
      <c r="AE89">
        <v>-1.9391903145594271E-2</v>
      </c>
      <c r="AF89">
        <v>-1.9397626581047069E-2</v>
      </c>
      <c r="AG89">
        <v>-1.935292347387127E-2</v>
      </c>
      <c r="AH89">
        <v>-1.9357293355375969E-2</v>
      </c>
      <c r="AI89">
        <v>-1.9357041790903539E-2</v>
      </c>
      <c r="AJ89">
        <v>-1.9416449705945259E-2</v>
      </c>
      <c r="AK89">
        <v>-1.9382190592103169E-2</v>
      </c>
      <c r="AL89">
        <v>-1.9325654626163018E-2</v>
      </c>
    </row>
    <row r="90" spans="1:38" x14ac:dyDescent="0.15">
      <c r="A90" s="1" t="s">
        <v>161</v>
      </c>
      <c r="B90">
        <v>-5.4420526666695349E-3</v>
      </c>
      <c r="C90">
        <v>-5.0938993130430679E-3</v>
      </c>
      <c r="D90">
        <v>-4.7023400111636839E-3</v>
      </c>
      <c r="E90">
        <v>-3.8499987493628811E-3</v>
      </c>
      <c r="F90">
        <v>-5.5815430103133166E-3</v>
      </c>
      <c r="G90">
        <v>-5.7738634789631744E-3</v>
      </c>
      <c r="H90">
        <v>-5.7738634789631744E-3</v>
      </c>
      <c r="I90">
        <v>-5.7738634789631744E-3</v>
      </c>
      <c r="J90">
        <v>-5.7738634789631744E-3</v>
      </c>
      <c r="K90">
        <v>-5.7738634789631744E-3</v>
      </c>
      <c r="L90">
        <v>-5.7738634789631744E-3</v>
      </c>
      <c r="M90">
        <v>-5.7738634789631744E-3</v>
      </c>
      <c r="N90">
        <v>-5.7738634789631744E-3</v>
      </c>
      <c r="O90">
        <v>-5.7738634789631744E-3</v>
      </c>
      <c r="P90">
        <v>-5.7743153339681851E-3</v>
      </c>
      <c r="Q90">
        <v>-5.8260523913359124E-3</v>
      </c>
      <c r="R90">
        <v>-5.8022067919461006E-3</v>
      </c>
      <c r="S90">
        <v>-5.8239124713482093E-3</v>
      </c>
      <c r="T90">
        <v>-5.8596881173481044E-3</v>
      </c>
      <c r="U90">
        <v>-5.8370596371368723E-3</v>
      </c>
      <c r="V90">
        <v>-5.7899898533161362E-3</v>
      </c>
      <c r="W90">
        <v>-5.7869302413045953E-3</v>
      </c>
      <c r="X90">
        <v>-5.8516979966098757E-3</v>
      </c>
      <c r="Y90">
        <v>-5.7805341181921439E-3</v>
      </c>
      <c r="Z90">
        <v>-5.7365209503839644E-3</v>
      </c>
      <c r="AA90">
        <v>-5.6767804831323737E-3</v>
      </c>
      <c r="AB90">
        <v>-5.6201038562731023E-3</v>
      </c>
      <c r="AC90">
        <v>-5.7152525618429954E-3</v>
      </c>
      <c r="AD90">
        <v>-5.7738634789631744E-3</v>
      </c>
      <c r="AE90">
        <v>-5.8387182960935634E-3</v>
      </c>
      <c r="AF90">
        <v>-5.843279938117488E-3</v>
      </c>
      <c r="AG90">
        <v>-5.8005586586691938E-3</v>
      </c>
      <c r="AH90">
        <v>-5.7998634004802676E-3</v>
      </c>
      <c r="AI90">
        <v>-5.797134064784373E-3</v>
      </c>
      <c r="AJ90">
        <v>-5.8743078389841604E-3</v>
      </c>
      <c r="AK90">
        <v>-5.8148058875393876E-3</v>
      </c>
      <c r="AL90">
        <v>-5.7738634789631744E-3</v>
      </c>
    </row>
    <row r="91" spans="1:38" x14ac:dyDescent="0.15">
      <c r="A91" s="1" t="s">
        <v>162</v>
      </c>
      <c r="B91">
        <v>3.0869969017530668E-2</v>
      </c>
      <c r="C91">
        <v>3.0772063946665869E-2</v>
      </c>
      <c r="D91">
        <v>3.061951931907788E-2</v>
      </c>
      <c r="E91">
        <v>3.0202437225225469E-2</v>
      </c>
      <c r="F91">
        <v>3.1164107530013901E-2</v>
      </c>
      <c r="G91">
        <v>3.1245931930740468E-2</v>
      </c>
      <c r="H91">
        <v>3.1245931930740468E-2</v>
      </c>
      <c r="I91">
        <v>3.1245931930740468E-2</v>
      </c>
      <c r="J91">
        <v>3.1245931930740468E-2</v>
      </c>
      <c r="K91">
        <v>3.1245931930740468E-2</v>
      </c>
      <c r="L91">
        <v>3.1245931930740468E-2</v>
      </c>
      <c r="M91">
        <v>3.1245931930740468E-2</v>
      </c>
      <c r="N91">
        <v>3.1245931930740468E-2</v>
      </c>
      <c r="O91">
        <v>3.1245931930740468E-2</v>
      </c>
      <c r="P91">
        <v>3.1245681098834261E-2</v>
      </c>
      <c r="Q91">
        <v>3.1216961034704518E-2</v>
      </c>
      <c r="R91">
        <v>3.1160626420267401E-2</v>
      </c>
      <c r="S91">
        <v>3.119913118758676E-2</v>
      </c>
      <c r="T91">
        <v>3.118462228669187E-2</v>
      </c>
      <c r="U91">
        <v>3.121085073733974E-2</v>
      </c>
      <c r="V91">
        <v>3.1236979923626781E-2</v>
      </c>
      <c r="W91">
        <v>3.1238678362959321E-2</v>
      </c>
      <c r="X91">
        <v>3.1091845850232471E-2</v>
      </c>
      <c r="Y91">
        <v>3.1138986238499981E-2</v>
      </c>
      <c r="Z91">
        <v>3.1098685504981679E-2</v>
      </c>
      <c r="AA91">
        <v>3.100065405600998E-2</v>
      </c>
      <c r="AB91">
        <v>3.0975426416351981E-2</v>
      </c>
      <c r="AC91">
        <v>3.108061930311477E-2</v>
      </c>
      <c r="AD91">
        <v>3.1245931930740468E-2</v>
      </c>
      <c r="AE91">
        <v>3.1209929989349249E-2</v>
      </c>
      <c r="AF91">
        <v>3.119451876325512E-2</v>
      </c>
      <c r="AG91">
        <v>3.1231113011534022E-2</v>
      </c>
      <c r="AH91">
        <v>3.116999454638102E-2</v>
      </c>
      <c r="AI91">
        <v>3.1097619085934631E-2</v>
      </c>
      <c r="AJ91">
        <v>3.1028760180902119E-2</v>
      </c>
      <c r="AK91">
        <v>3.1029704754574061E-2</v>
      </c>
      <c r="AL91">
        <v>3.1245931930740468E-2</v>
      </c>
    </row>
    <row r="92" spans="1:38" x14ac:dyDescent="0.15">
      <c r="A92" s="1" t="s">
        <v>163</v>
      </c>
      <c r="B92">
        <v>6.585602829257021E-3</v>
      </c>
      <c r="C92">
        <v>6.6552194848323813E-3</v>
      </c>
      <c r="D92">
        <v>6.7222658380482157E-3</v>
      </c>
      <c r="E92">
        <v>6.8989001738485592E-3</v>
      </c>
      <c r="F92">
        <v>6.5450486734571394E-3</v>
      </c>
      <c r="G92">
        <v>6.5305308013545718E-3</v>
      </c>
      <c r="H92">
        <v>6.5305308013545718E-3</v>
      </c>
      <c r="I92">
        <v>6.5305308013545718E-3</v>
      </c>
      <c r="J92">
        <v>6.5305308013545718E-3</v>
      </c>
      <c r="K92">
        <v>6.5305308013545718E-3</v>
      </c>
      <c r="L92">
        <v>6.5305308013545718E-3</v>
      </c>
      <c r="M92">
        <v>6.5305308013545718E-3</v>
      </c>
      <c r="N92">
        <v>6.5305308013545718E-3</v>
      </c>
      <c r="O92">
        <v>6.5305308013545718E-3</v>
      </c>
      <c r="P92">
        <v>6.5305159608427636E-3</v>
      </c>
      <c r="Q92">
        <v>6.5288167334305756E-3</v>
      </c>
      <c r="R92">
        <v>6.5251712328871676E-3</v>
      </c>
      <c r="S92">
        <v>6.5280968496761694E-3</v>
      </c>
      <c r="T92">
        <v>6.5271441681347226E-3</v>
      </c>
      <c r="U92">
        <v>6.5284552166619504E-3</v>
      </c>
      <c r="V92">
        <v>6.5300011543519424E-3</v>
      </c>
      <c r="W92">
        <v>6.5301016427999729E-3</v>
      </c>
      <c r="X92">
        <v>6.4951030772325887E-3</v>
      </c>
      <c r="Y92">
        <v>6.5260220947394032E-3</v>
      </c>
      <c r="Z92">
        <v>6.5247780526676994E-3</v>
      </c>
      <c r="AA92">
        <v>6.5252061775361702E-3</v>
      </c>
      <c r="AB92">
        <v>6.5351601546674064E-3</v>
      </c>
      <c r="AC92">
        <v>6.5242354074797962E-3</v>
      </c>
      <c r="AD92">
        <v>6.5305308013545718E-3</v>
      </c>
      <c r="AE92">
        <v>6.5284007404526317E-3</v>
      </c>
      <c r="AF92">
        <v>6.5277158125793006E-3</v>
      </c>
      <c r="AG92">
        <v>6.5296540375137666E-3</v>
      </c>
      <c r="AH92">
        <v>6.527121432633478E-3</v>
      </c>
      <c r="AI92">
        <v>6.5157345955701024E-3</v>
      </c>
      <c r="AJ92">
        <v>6.4528487606607503E-3</v>
      </c>
      <c r="AK92">
        <v>6.4713906570781797E-3</v>
      </c>
      <c r="AL92">
        <v>6.5305308013545726E-3</v>
      </c>
    </row>
    <row r="93" spans="1:38" x14ac:dyDescent="0.15">
      <c r="A93" s="1" t="s">
        <v>164</v>
      </c>
      <c r="B93">
        <v>2.1256353081118132E-2</v>
      </c>
      <c r="C93">
        <v>2.1510028523337759E-2</v>
      </c>
      <c r="D93">
        <v>2.1776526669226311E-2</v>
      </c>
      <c r="E93">
        <v>2.233584871462601E-2</v>
      </c>
      <c r="F93">
        <v>2.1181948913148368E-2</v>
      </c>
      <c r="G93">
        <v>2.103687253457753E-2</v>
      </c>
      <c r="H93">
        <v>2.103687253457753E-2</v>
      </c>
      <c r="I93">
        <v>2.103687253457753E-2</v>
      </c>
      <c r="J93">
        <v>2.103687253457753E-2</v>
      </c>
      <c r="K93">
        <v>2.103687253457753E-2</v>
      </c>
      <c r="L93">
        <v>2.103687253457753E-2</v>
      </c>
      <c r="M93">
        <v>2.103687253457753E-2</v>
      </c>
      <c r="N93">
        <v>2.103687253457753E-2</v>
      </c>
      <c r="O93">
        <v>2.103687253457753E-2</v>
      </c>
      <c r="P93">
        <v>2.103648371577756E-2</v>
      </c>
      <c r="Q93">
        <v>2.0991964256356209E-2</v>
      </c>
      <c r="R93">
        <v>2.100140471084366E-2</v>
      </c>
      <c r="S93">
        <v>2.099068507940971E-2</v>
      </c>
      <c r="T93">
        <v>2.0960778314007718E-2</v>
      </c>
      <c r="U93">
        <v>2.098249258058435E-2</v>
      </c>
      <c r="V93">
        <v>2.1022995876237311E-2</v>
      </c>
      <c r="W93">
        <v>2.1025628655906719E-2</v>
      </c>
      <c r="X93">
        <v>2.0963180084874529E-2</v>
      </c>
      <c r="Y93">
        <v>2.101419169323996E-2</v>
      </c>
      <c r="Z93">
        <v>2.1041442916837041E-2</v>
      </c>
      <c r="AA93">
        <v>2.1101338557611982E-2</v>
      </c>
      <c r="AB93">
        <v>2.1144043065833101E-2</v>
      </c>
      <c r="AC93">
        <v>2.1054842540209111E-2</v>
      </c>
      <c r="AD93">
        <v>2.103687253457753E-2</v>
      </c>
      <c r="AE93">
        <v>2.0981065313478861E-2</v>
      </c>
      <c r="AF93">
        <v>2.09750267702777E-2</v>
      </c>
      <c r="AG93">
        <v>2.1013901476111239E-2</v>
      </c>
      <c r="AH93">
        <v>2.100440766431487E-2</v>
      </c>
      <c r="AI93">
        <v>2.0996475083297671E-2</v>
      </c>
      <c r="AJ93">
        <v>2.0940068101381399E-2</v>
      </c>
      <c r="AK93">
        <v>2.0987870772036871E-2</v>
      </c>
      <c r="AL93">
        <v>2.103687253457753E-2</v>
      </c>
    </row>
    <row r="94" spans="1:38" x14ac:dyDescent="0.15">
      <c r="A94" s="1" t="s">
        <v>165</v>
      </c>
      <c r="B94">
        <v>2.146517648653733E-2</v>
      </c>
      <c r="C94">
        <v>2.1222600790205551E-2</v>
      </c>
      <c r="D94">
        <v>2.0930585993125621E-2</v>
      </c>
      <c r="E94">
        <v>2.0310703026141429E-2</v>
      </c>
      <c r="F94">
        <v>2.154654239942045E-2</v>
      </c>
      <c r="G94">
        <v>2.1685351949293739E-2</v>
      </c>
      <c r="H94">
        <v>2.1685351949293739E-2</v>
      </c>
      <c r="I94">
        <v>2.1685351949293739E-2</v>
      </c>
      <c r="J94">
        <v>2.1685351949293739E-2</v>
      </c>
      <c r="K94">
        <v>2.1685351949293739E-2</v>
      </c>
      <c r="L94">
        <v>2.1685351949293739E-2</v>
      </c>
      <c r="M94">
        <v>2.1685351949293739E-2</v>
      </c>
      <c r="N94">
        <v>2.1685351949293739E-2</v>
      </c>
      <c r="O94">
        <v>2.1685351949293739E-2</v>
      </c>
      <c r="P94">
        <v>2.16857313742875E-2</v>
      </c>
      <c r="Q94">
        <v>2.172917524998055E-2</v>
      </c>
      <c r="R94">
        <v>2.170984516913391E-2</v>
      </c>
      <c r="S94">
        <v>2.1727781288091629E-2</v>
      </c>
      <c r="T94">
        <v>2.1757708914795729E-2</v>
      </c>
      <c r="U94">
        <v>2.1738418091429779E-2</v>
      </c>
      <c r="V94">
        <v>2.1698893349566852E-2</v>
      </c>
      <c r="W94">
        <v>2.16963241774751E-2</v>
      </c>
      <c r="X94">
        <v>2.17441482494443E-2</v>
      </c>
      <c r="Y94">
        <v>2.1693140782518581E-2</v>
      </c>
      <c r="Z94">
        <v>2.1657554235376231E-2</v>
      </c>
      <c r="AA94">
        <v>2.1635338121076691E-2</v>
      </c>
      <c r="AB94">
        <v>2.159840183044125E-2</v>
      </c>
      <c r="AC94">
        <v>2.1640327987553151E-2</v>
      </c>
      <c r="AD94">
        <v>2.1685351949293739E-2</v>
      </c>
      <c r="AE94">
        <v>2.173981087596755E-2</v>
      </c>
      <c r="AF94">
        <v>2.1743914184950829E-2</v>
      </c>
      <c r="AG94">
        <v>2.1707768030295581E-2</v>
      </c>
      <c r="AH94">
        <v>2.17084873478171E-2</v>
      </c>
      <c r="AI94">
        <v>2.1703493163785819E-2</v>
      </c>
      <c r="AJ94">
        <v>2.1739712402530659E-2</v>
      </c>
      <c r="AK94">
        <v>2.1703877857122598E-2</v>
      </c>
      <c r="AL94">
        <v>2.1685351949293739E-2</v>
      </c>
    </row>
    <row r="95" spans="1:38" x14ac:dyDescent="0.15">
      <c r="A95" s="1" t="s">
        <v>166</v>
      </c>
      <c r="B95">
        <v>3.105260651249616E-2</v>
      </c>
      <c r="C95">
        <v>3.0959312140854199E-2</v>
      </c>
      <c r="D95">
        <v>3.0847391305215782E-2</v>
      </c>
      <c r="E95">
        <v>3.0643781291489949E-2</v>
      </c>
      <c r="F95">
        <v>3.096261963573348E-2</v>
      </c>
      <c r="G95">
        <v>3.1013528500939039E-2</v>
      </c>
      <c r="H95">
        <v>3.1013528500939039E-2</v>
      </c>
      <c r="I95">
        <v>3.1013528500939039E-2</v>
      </c>
      <c r="J95">
        <v>3.1013528500939039E-2</v>
      </c>
      <c r="K95">
        <v>3.1013528500939039E-2</v>
      </c>
      <c r="L95">
        <v>3.1013528500939039E-2</v>
      </c>
      <c r="M95">
        <v>3.1013528500939039E-2</v>
      </c>
      <c r="N95">
        <v>3.1013528500939039E-2</v>
      </c>
      <c r="O95">
        <v>3.1013528500939039E-2</v>
      </c>
      <c r="P95">
        <v>3.1013817629182719E-2</v>
      </c>
      <c r="Q95">
        <v>3.1046922595075781E-2</v>
      </c>
      <c r="R95">
        <v>3.104744297323999E-2</v>
      </c>
      <c r="S95">
        <v>3.105001641366515E-2</v>
      </c>
      <c r="T95">
        <v>3.1071652449057109E-2</v>
      </c>
      <c r="U95">
        <v>3.105396579612656E-2</v>
      </c>
      <c r="V95">
        <v>3.1023847276302301E-2</v>
      </c>
      <c r="W95">
        <v>3.1021889523843198E-2</v>
      </c>
      <c r="X95">
        <v>3.108503684263313E-2</v>
      </c>
      <c r="Y95">
        <v>3.1042025852880829E-2</v>
      </c>
      <c r="Z95">
        <v>3.1029054750802001E-2</v>
      </c>
      <c r="AA95">
        <v>3.1071754281284981E-2</v>
      </c>
      <c r="AB95">
        <v>3.1061245306788669E-2</v>
      </c>
      <c r="AC95">
        <v>3.1022456268231729E-2</v>
      </c>
      <c r="AD95">
        <v>3.1013528500939039E-2</v>
      </c>
      <c r="AE95">
        <v>3.1055027121431541E-2</v>
      </c>
      <c r="AF95">
        <v>3.1060968419171591E-2</v>
      </c>
      <c r="AG95">
        <v>3.1030609932675601E-2</v>
      </c>
      <c r="AH95">
        <v>3.1044598921827551E-2</v>
      </c>
      <c r="AI95">
        <v>3.105719447380639E-2</v>
      </c>
      <c r="AJ95">
        <v>3.109354942056301E-2</v>
      </c>
      <c r="AK95">
        <v>3.1078547994232621E-2</v>
      </c>
      <c r="AL95">
        <v>3.1013528500939039E-2</v>
      </c>
    </row>
    <row r="96" spans="1:38" x14ac:dyDescent="0.15">
      <c r="A96" s="1" t="s">
        <v>167</v>
      </c>
      <c r="B96">
        <v>1.945284201014244E-2</v>
      </c>
      <c r="C96">
        <v>1.9709216161724729E-2</v>
      </c>
      <c r="D96">
        <v>1.9981847165840332E-2</v>
      </c>
      <c r="E96">
        <v>2.0522584668642131E-2</v>
      </c>
      <c r="F96">
        <v>1.955023254125017E-2</v>
      </c>
      <c r="G96">
        <v>1.942795227526694E-2</v>
      </c>
      <c r="H96">
        <v>1.942795227526694E-2</v>
      </c>
      <c r="I96">
        <v>1.942795227526694E-2</v>
      </c>
      <c r="J96">
        <v>1.942795227526694E-2</v>
      </c>
      <c r="K96">
        <v>1.942795227526694E-2</v>
      </c>
      <c r="L96">
        <v>1.942795227526694E-2</v>
      </c>
      <c r="M96">
        <v>1.942795227526694E-2</v>
      </c>
      <c r="N96">
        <v>1.942795227526694E-2</v>
      </c>
      <c r="O96">
        <v>1.942795227526694E-2</v>
      </c>
      <c r="P96">
        <v>1.9427372128349722E-2</v>
      </c>
      <c r="Q96">
        <v>1.936094574376733E-2</v>
      </c>
      <c r="R96">
        <v>1.9351696231908869E-2</v>
      </c>
      <c r="S96">
        <v>1.9352846576279569E-2</v>
      </c>
      <c r="T96">
        <v>1.93099651671607E-2</v>
      </c>
      <c r="U96">
        <v>1.9346813290551618E-2</v>
      </c>
      <c r="V96">
        <v>1.9407247256481752E-2</v>
      </c>
      <c r="W96">
        <v>1.941117556192647E-2</v>
      </c>
      <c r="X96">
        <v>1.925703358987552E-2</v>
      </c>
      <c r="Y96">
        <v>1.9360503830605221E-2</v>
      </c>
      <c r="Z96">
        <v>1.9380093179768149E-2</v>
      </c>
      <c r="AA96">
        <v>1.934063034602513E-2</v>
      </c>
      <c r="AB96">
        <v>1.9374841544174751E-2</v>
      </c>
      <c r="AC96">
        <v>1.939036247723902E-2</v>
      </c>
      <c r="AD96">
        <v>1.942795227526694E-2</v>
      </c>
      <c r="AE96">
        <v>1.9344683700595149E-2</v>
      </c>
      <c r="AF96">
        <v>1.9331481452689082E-2</v>
      </c>
      <c r="AG96">
        <v>1.9393677726928332E-2</v>
      </c>
      <c r="AH96">
        <v>1.935949171320174E-2</v>
      </c>
      <c r="AI96">
        <v>1.9319838362617331E-2</v>
      </c>
      <c r="AJ96">
        <v>1.919703589022722E-2</v>
      </c>
      <c r="AK96">
        <v>1.9249445618136039E-2</v>
      </c>
      <c r="AL96">
        <v>1.942795227526695E-2</v>
      </c>
    </row>
    <row r="97" spans="1:38" x14ac:dyDescent="0.15">
      <c r="A97" s="1" t="s">
        <v>168</v>
      </c>
      <c r="B97">
        <v>3.373524925370202E-3</v>
      </c>
      <c r="C97">
        <v>3.4781744771141998E-3</v>
      </c>
      <c r="D97">
        <v>3.6213087225514268E-3</v>
      </c>
      <c r="E97">
        <v>4.0570041543831498E-3</v>
      </c>
      <c r="F97">
        <v>2.911509034832763E-3</v>
      </c>
      <c r="G97">
        <v>2.8090076412885519E-3</v>
      </c>
      <c r="H97">
        <v>2.8090076412885519E-3</v>
      </c>
      <c r="I97">
        <v>2.8090076412885519E-3</v>
      </c>
      <c r="J97">
        <v>2.8090076412885519E-3</v>
      </c>
      <c r="K97">
        <v>2.8090076412885519E-3</v>
      </c>
      <c r="L97">
        <v>2.8090076412885519E-3</v>
      </c>
      <c r="M97">
        <v>2.8090076412885519E-3</v>
      </c>
      <c r="N97">
        <v>2.8090076412885519E-3</v>
      </c>
      <c r="O97">
        <v>2.8090076412885519E-3</v>
      </c>
      <c r="P97">
        <v>2.809458307294808E-3</v>
      </c>
      <c r="Q97">
        <v>2.8610592252016369E-3</v>
      </c>
      <c r="R97">
        <v>2.9314175506325881E-3</v>
      </c>
      <c r="S97">
        <v>2.884686614949325E-3</v>
      </c>
      <c r="T97">
        <v>2.913119957722708E-3</v>
      </c>
      <c r="U97">
        <v>2.8720375068406311E-3</v>
      </c>
      <c r="V97">
        <v>2.8250915811463499E-3</v>
      </c>
      <c r="W97">
        <v>2.8220400201131798E-3</v>
      </c>
      <c r="X97">
        <v>3.0473307922617879E-3</v>
      </c>
      <c r="Y97">
        <v>2.9555145765225118E-3</v>
      </c>
      <c r="Z97">
        <v>2.9993055352659482E-3</v>
      </c>
      <c r="AA97">
        <v>3.20078356893203E-3</v>
      </c>
      <c r="AB97">
        <v>3.2366127480951612E-3</v>
      </c>
      <c r="AC97">
        <v>3.018558933731989E-3</v>
      </c>
      <c r="AD97">
        <v>2.8090076412885519E-3</v>
      </c>
      <c r="AE97">
        <v>2.873691801248046E-3</v>
      </c>
      <c r="AF97">
        <v>2.8956874725264048E-3</v>
      </c>
      <c r="AG97">
        <v>2.8356325760375009E-3</v>
      </c>
      <c r="AH97">
        <v>2.918253782129415E-3</v>
      </c>
      <c r="AI97">
        <v>3.015070019097464E-3</v>
      </c>
      <c r="AJ97">
        <v>3.1268017304810999E-3</v>
      </c>
      <c r="AK97">
        <v>3.1276997949659709E-3</v>
      </c>
      <c r="AL97">
        <v>2.8090076412885519E-3</v>
      </c>
    </row>
    <row r="98" spans="1:38" x14ac:dyDescent="0.15">
      <c r="A98" s="1" t="s">
        <v>169</v>
      </c>
      <c r="B98">
        <v>-6.7373054972994645E-2</v>
      </c>
      <c r="C98">
        <v>-6.7449922922689282E-2</v>
      </c>
      <c r="D98">
        <v>-6.7504448380227428E-2</v>
      </c>
      <c r="E98">
        <v>-6.754141438392168E-2</v>
      </c>
      <c r="F98">
        <v>-6.7626249456163107E-2</v>
      </c>
      <c r="G98">
        <v>-6.7582549629953803E-2</v>
      </c>
      <c r="H98">
        <v>-6.7582549629953803E-2</v>
      </c>
      <c r="I98">
        <v>-6.7582549629953803E-2</v>
      </c>
      <c r="J98">
        <v>-6.7582549629953803E-2</v>
      </c>
      <c r="K98">
        <v>-6.7582549629953803E-2</v>
      </c>
      <c r="L98">
        <v>-6.7582549629953803E-2</v>
      </c>
      <c r="M98">
        <v>-6.7582549629953803E-2</v>
      </c>
      <c r="N98">
        <v>-6.7582549629953803E-2</v>
      </c>
      <c r="O98">
        <v>-6.7582549629953803E-2</v>
      </c>
      <c r="P98">
        <v>-6.7582141777009802E-2</v>
      </c>
      <c r="Q98">
        <v>-6.7535442922447689E-2</v>
      </c>
      <c r="R98">
        <v>-6.7518696321754404E-2</v>
      </c>
      <c r="S98">
        <v>-6.7526819009859268E-2</v>
      </c>
      <c r="T98">
        <v>-6.7497497051535849E-2</v>
      </c>
      <c r="U98">
        <v>-6.7525507572488846E-2</v>
      </c>
      <c r="V98">
        <v>-6.756799365694649E-2</v>
      </c>
      <c r="W98">
        <v>-6.7570755321092302E-2</v>
      </c>
      <c r="X98">
        <v>-6.7458709907405698E-2</v>
      </c>
      <c r="Y98">
        <v>-6.7519225655426951E-2</v>
      </c>
      <c r="Z98">
        <v>-6.7523023865115939E-2</v>
      </c>
      <c r="AA98">
        <v>-6.7455704812663095E-2</v>
      </c>
      <c r="AB98">
        <v>-6.746454593048147E-2</v>
      </c>
      <c r="AC98">
        <v>-6.7525640880212887E-2</v>
      </c>
      <c r="AD98">
        <v>-6.7582549629953803E-2</v>
      </c>
      <c r="AE98">
        <v>-6.7524010435285331E-2</v>
      </c>
      <c r="AF98">
        <v>-6.7512744771059452E-2</v>
      </c>
      <c r="AG98">
        <v>-6.7558454051696637E-2</v>
      </c>
      <c r="AH98">
        <v>-6.7524944735793305E-2</v>
      </c>
      <c r="AI98">
        <v>-6.7488278885710379E-2</v>
      </c>
      <c r="AJ98">
        <v>-6.7415488603303264E-2</v>
      </c>
      <c r="AK98">
        <v>-6.7438449269897727E-2</v>
      </c>
      <c r="AL98">
        <v>-6.7582549629953803E-2</v>
      </c>
    </row>
    <row r="99" spans="1:38" x14ac:dyDescent="0.15">
      <c r="A99" s="1" t="s">
        <v>170</v>
      </c>
      <c r="B99">
        <v>3.7041923294939259E-3</v>
      </c>
      <c r="C99">
        <v>3.8644045884243779E-3</v>
      </c>
      <c r="D99">
        <v>4.034265640918298E-3</v>
      </c>
      <c r="E99">
        <v>4.4037767756942483E-3</v>
      </c>
      <c r="F99">
        <v>3.634847877931109E-3</v>
      </c>
      <c r="G99">
        <v>3.5728363291586498E-3</v>
      </c>
      <c r="H99">
        <v>3.5728363291586498E-3</v>
      </c>
      <c r="I99">
        <v>3.5728363291586498E-3</v>
      </c>
      <c r="J99">
        <v>3.5728363291586498E-3</v>
      </c>
      <c r="K99">
        <v>3.5728363291586498E-3</v>
      </c>
      <c r="L99">
        <v>3.5728363291586498E-3</v>
      </c>
      <c r="M99">
        <v>3.5728363291586498E-3</v>
      </c>
      <c r="N99">
        <v>3.5728363291586498E-3</v>
      </c>
      <c r="O99">
        <v>3.5728363291586498E-3</v>
      </c>
      <c r="P99">
        <v>3.5725753152863289E-3</v>
      </c>
      <c r="Q99">
        <v>3.5426894237141969E-3</v>
      </c>
      <c r="R99">
        <v>3.530917215306878E-3</v>
      </c>
      <c r="S99">
        <v>3.537098332819177E-3</v>
      </c>
      <c r="T99">
        <v>3.51835341207557E-3</v>
      </c>
      <c r="U99">
        <v>3.5363310923507171E-3</v>
      </c>
      <c r="V99">
        <v>3.5635209351280481E-3</v>
      </c>
      <c r="W99">
        <v>3.565288318846449E-3</v>
      </c>
      <c r="X99">
        <v>3.4759276252376609E-3</v>
      </c>
      <c r="Y99">
        <v>3.5319197584364609E-3</v>
      </c>
      <c r="Z99">
        <v>3.534105286231738E-3</v>
      </c>
      <c r="AA99">
        <v>3.5508092957291788E-3</v>
      </c>
      <c r="AB99">
        <v>3.5720597418784149E-3</v>
      </c>
      <c r="AC99">
        <v>3.535666938833712E-3</v>
      </c>
      <c r="AD99">
        <v>3.5728363291586498E-3</v>
      </c>
      <c r="AE99">
        <v>3.535372968633274E-3</v>
      </c>
      <c r="AF99">
        <v>3.5281144886462178E-3</v>
      </c>
      <c r="AG99">
        <v>3.5574158687230639E-3</v>
      </c>
      <c r="AH99">
        <v>3.5357379095955562E-3</v>
      </c>
      <c r="AI99">
        <v>3.5076678014687168E-3</v>
      </c>
      <c r="AJ99">
        <v>3.432893989583726E-3</v>
      </c>
      <c r="AK99">
        <v>3.4676251487988849E-3</v>
      </c>
      <c r="AL99">
        <v>3.5728363291586498E-3</v>
      </c>
    </row>
    <row r="100" spans="1:38" x14ac:dyDescent="0.15">
      <c r="A100" s="1" t="s">
        <v>171</v>
      </c>
      <c r="B100">
        <v>5.2114075580903967E-2</v>
      </c>
      <c r="C100">
        <v>5.2160495938575718E-2</v>
      </c>
      <c r="D100">
        <v>5.211983304912602E-2</v>
      </c>
      <c r="E100">
        <v>5.2031770949468203E-2</v>
      </c>
      <c r="F100">
        <v>5.1997512136841083E-2</v>
      </c>
      <c r="G100">
        <v>5.190031215070353E-2</v>
      </c>
      <c r="H100">
        <v>5.1937469137239553E-2</v>
      </c>
      <c r="I100">
        <v>5.1937469137239553E-2</v>
      </c>
      <c r="J100">
        <v>5.1937469137239553E-2</v>
      </c>
      <c r="K100">
        <v>5.1937469137239553E-2</v>
      </c>
      <c r="L100">
        <v>5.1937469137239553E-2</v>
      </c>
      <c r="M100">
        <v>5.1937469137239553E-2</v>
      </c>
      <c r="N100">
        <v>5.1937469137239553E-2</v>
      </c>
      <c r="O100">
        <v>5.1937469137239553E-2</v>
      </c>
      <c r="P100">
        <v>5.1937469137239553E-2</v>
      </c>
      <c r="Q100">
        <v>5.1937469137239553E-2</v>
      </c>
      <c r="R100">
        <v>5.1937469137239553E-2</v>
      </c>
      <c r="S100">
        <v>5.1916483108041873E-2</v>
      </c>
      <c r="T100">
        <v>5.1921948073823512E-2</v>
      </c>
      <c r="U100">
        <v>5.1952375106740181E-2</v>
      </c>
      <c r="V100">
        <v>5.1937469137239553E-2</v>
      </c>
      <c r="W100">
        <v>5.1937469137239553E-2</v>
      </c>
      <c r="X100">
        <v>5.1937469137239553E-2</v>
      </c>
      <c r="Y100">
        <v>5.1962192818615027E-2</v>
      </c>
      <c r="Z100">
        <v>5.1911645836295268E-2</v>
      </c>
      <c r="AA100">
        <v>5.1895014526258082E-2</v>
      </c>
      <c r="AB100">
        <v>5.198510207927512E-2</v>
      </c>
      <c r="AC100">
        <v>5.1984187938151002E-2</v>
      </c>
      <c r="AD100">
        <v>5.1894682173290491E-2</v>
      </c>
      <c r="AE100">
        <v>5.1937469137239553E-2</v>
      </c>
      <c r="AF100">
        <v>5.1937469137239553E-2</v>
      </c>
      <c r="AG100">
        <v>5.1936138048582048E-2</v>
      </c>
      <c r="AH100">
        <v>5.1937469137239553E-2</v>
      </c>
      <c r="AI100">
        <v>5.1913592119541892E-2</v>
      </c>
      <c r="AJ100">
        <v>5.1926280769068883E-2</v>
      </c>
      <c r="AK100">
        <v>5.1926715689603983E-2</v>
      </c>
      <c r="AL100">
        <v>5.1937469137239553E-2</v>
      </c>
    </row>
    <row r="101" spans="1:38" x14ac:dyDescent="0.15">
      <c r="A101" s="1" t="s">
        <v>172</v>
      </c>
      <c r="B101">
        <v>2.7014139873958232E-2</v>
      </c>
      <c r="C101">
        <v>2.2019150848346741E-2</v>
      </c>
      <c r="D101">
        <v>2.1694616460915941E-2</v>
      </c>
      <c r="E101">
        <v>2.1795554228479029E-2</v>
      </c>
      <c r="F101">
        <v>2.239694240919465E-2</v>
      </c>
      <c r="G101">
        <v>2.0502248479676351E-2</v>
      </c>
      <c r="H101">
        <v>2.0208147461844149E-2</v>
      </c>
      <c r="I101">
        <v>2.0208147461844149E-2</v>
      </c>
      <c r="J101">
        <v>2.0208147461844149E-2</v>
      </c>
      <c r="K101">
        <v>2.0208147461844149E-2</v>
      </c>
      <c r="L101">
        <v>2.0208147461844149E-2</v>
      </c>
      <c r="M101">
        <v>2.0208147461844149E-2</v>
      </c>
      <c r="N101">
        <v>2.0208147461844149E-2</v>
      </c>
      <c r="O101">
        <v>2.0208147461844149E-2</v>
      </c>
      <c r="P101">
        <v>2.0208147461844149E-2</v>
      </c>
      <c r="Q101">
        <v>2.0208147461844149E-2</v>
      </c>
      <c r="R101">
        <v>2.0208147461844149E-2</v>
      </c>
      <c r="S101">
        <v>2.0297302557278161E-2</v>
      </c>
      <c r="T101">
        <v>2.024484959975565E-2</v>
      </c>
      <c r="U101">
        <v>2.0219462970209851E-2</v>
      </c>
      <c r="V101">
        <v>2.0208147461844149E-2</v>
      </c>
      <c r="W101">
        <v>2.0208147461844149E-2</v>
      </c>
      <c r="X101">
        <v>2.0208147461844149E-2</v>
      </c>
      <c r="Y101">
        <v>2.0448853486263019E-2</v>
      </c>
      <c r="Z101">
        <v>2.032668132548595E-2</v>
      </c>
      <c r="AA101">
        <v>2.0395466581246469E-2</v>
      </c>
      <c r="AB101">
        <v>2.0624867570427401E-2</v>
      </c>
      <c r="AC101">
        <v>2.0677337675057351E-2</v>
      </c>
      <c r="AD101">
        <v>2.0441598326568281E-2</v>
      </c>
      <c r="AE101">
        <v>2.0208147461844149E-2</v>
      </c>
      <c r="AF101">
        <v>2.0208147461844149E-2</v>
      </c>
      <c r="AG101">
        <v>2.0229766367260999E-2</v>
      </c>
      <c r="AH101">
        <v>2.0208147461844149E-2</v>
      </c>
      <c r="AI101">
        <v>2.028827018848622E-2</v>
      </c>
      <c r="AJ101">
        <v>2.0365951405011181E-2</v>
      </c>
      <c r="AK101">
        <v>2.0517055882958692E-2</v>
      </c>
      <c r="AL101">
        <v>2.0208147461844149E-2</v>
      </c>
    </row>
    <row r="102" spans="1:38" x14ac:dyDescent="0.15">
      <c r="A102" s="1" t="s">
        <v>173</v>
      </c>
      <c r="B102">
        <v>-8.1536100392896205E-3</v>
      </c>
      <c r="C102">
        <v>-5.4644641795114721E-3</v>
      </c>
      <c r="D102">
        <v>-5.2664972475191538E-3</v>
      </c>
      <c r="E102">
        <v>-5.2813825187534857E-3</v>
      </c>
      <c r="F102">
        <v>-5.529078405109189E-3</v>
      </c>
      <c r="G102">
        <v>-4.5824700536236662E-3</v>
      </c>
      <c r="H102">
        <v>-4.473543539908734E-3</v>
      </c>
      <c r="I102">
        <v>-4.473543539908734E-3</v>
      </c>
      <c r="J102">
        <v>-4.473543539908734E-3</v>
      </c>
      <c r="K102">
        <v>-4.473543539908734E-3</v>
      </c>
      <c r="L102">
        <v>-4.473543539908734E-3</v>
      </c>
      <c r="M102">
        <v>-4.473543539908734E-3</v>
      </c>
      <c r="N102">
        <v>-4.473543539908734E-3</v>
      </c>
      <c r="O102">
        <v>-4.473543539908734E-3</v>
      </c>
      <c r="P102">
        <v>-4.473543539908734E-3</v>
      </c>
      <c r="Q102">
        <v>-4.473543539908734E-3</v>
      </c>
      <c r="R102">
        <v>-4.473543539908734E-3</v>
      </c>
      <c r="S102">
        <v>-4.491943847976727E-3</v>
      </c>
      <c r="T102">
        <v>-4.4857352427963224E-3</v>
      </c>
      <c r="U102">
        <v>-4.4640917660137211E-3</v>
      </c>
      <c r="V102">
        <v>-4.473543539908734E-3</v>
      </c>
      <c r="W102">
        <v>-4.473543539908734E-3</v>
      </c>
      <c r="X102">
        <v>-4.473543539908734E-3</v>
      </c>
      <c r="Y102">
        <v>-4.5056443357077008E-3</v>
      </c>
      <c r="Z102">
        <v>-4.4966130054436681E-3</v>
      </c>
      <c r="AA102">
        <v>-4.5111045294379754E-3</v>
      </c>
      <c r="AB102">
        <v>-4.5676349613467688E-3</v>
      </c>
      <c r="AC102">
        <v>-4.5863078706107297E-3</v>
      </c>
      <c r="AD102">
        <v>-4.5247754135613032E-3</v>
      </c>
      <c r="AE102">
        <v>-4.473543539908734E-3</v>
      </c>
      <c r="AF102">
        <v>-4.473543539908734E-3</v>
      </c>
      <c r="AG102">
        <v>-4.4754843518119156E-3</v>
      </c>
      <c r="AH102">
        <v>-4.473543539908734E-3</v>
      </c>
      <c r="AI102">
        <v>-4.4934455991704567E-3</v>
      </c>
      <c r="AJ102">
        <v>-4.4886979404191356E-3</v>
      </c>
      <c r="AK102">
        <v>-4.5251447528516977E-3</v>
      </c>
      <c r="AL102">
        <v>-4.4735435399087349E-3</v>
      </c>
    </row>
    <row r="103" spans="1:38" x14ac:dyDescent="0.15">
      <c r="A103" s="1" t="s">
        <v>174</v>
      </c>
      <c r="B103">
        <v>-1.870972781812145E-3</v>
      </c>
      <c r="C103">
        <v>2.8574932861357961E-3</v>
      </c>
      <c r="D103">
        <v>3.1740431094780868E-3</v>
      </c>
      <c r="E103">
        <v>3.0960464355403749E-3</v>
      </c>
      <c r="F103">
        <v>2.5821834801823791E-3</v>
      </c>
      <c r="G103">
        <v>4.3280554757580744E-3</v>
      </c>
      <c r="H103">
        <v>4.5892463322066606E-3</v>
      </c>
      <c r="I103">
        <v>4.5892463322066606E-3</v>
      </c>
      <c r="J103">
        <v>4.5892463322066606E-3</v>
      </c>
      <c r="K103">
        <v>4.5892463322066606E-3</v>
      </c>
      <c r="L103">
        <v>4.5892463322066606E-3</v>
      </c>
      <c r="M103">
        <v>4.5892463322066606E-3</v>
      </c>
      <c r="N103">
        <v>4.5892463322066606E-3</v>
      </c>
      <c r="O103">
        <v>4.5892463322066606E-3</v>
      </c>
      <c r="P103">
        <v>4.5892463322066606E-3</v>
      </c>
      <c r="Q103">
        <v>4.5892463322066606E-3</v>
      </c>
      <c r="R103">
        <v>4.5892463322066606E-3</v>
      </c>
      <c r="S103">
        <v>4.5276015665322022E-3</v>
      </c>
      <c r="T103">
        <v>4.5585820278089013E-3</v>
      </c>
      <c r="U103">
        <v>4.5949208954405574E-3</v>
      </c>
      <c r="V103">
        <v>4.5892463322066606E-3</v>
      </c>
      <c r="W103">
        <v>4.5892463322066606E-3</v>
      </c>
      <c r="X103">
        <v>4.5892463322066606E-3</v>
      </c>
      <c r="Y103">
        <v>4.4415587025151146E-3</v>
      </c>
      <c r="Z103">
        <v>4.5088847301367058E-3</v>
      </c>
      <c r="AA103">
        <v>4.4609862215159151E-3</v>
      </c>
      <c r="AB103">
        <v>4.2878918265491844E-3</v>
      </c>
      <c r="AC103">
        <v>4.2420491021748436E-3</v>
      </c>
      <c r="AD103">
        <v>4.4239172704086524E-3</v>
      </c>
      <c r="AE103">
        <v>4.5892463322066606E-3</v>
      </c>
      <c r="AF103">
        <v>4.5892463322066606E-3</v>
      </c>
      <c r="AG103">
        <v>4.5771853446649764E-3</v>
      </c>
      <c r="AH103">
        <v>4.5892463322066606E-3</v>
      </c>
      <c r="AI103">
        <v>4.52999225542664E-3</v>
      </c>
      <c r="AJ103">
        <v>4.5000778268682274E-3</v>
      </c>
      <c r="AK103">
        <v>4.3919634379560096E-3</v>
      </c>
      <c r="AL103">
        <v>4.5892463322066606E-3</v>
      </c>
    </row>
    <row r="104" spans="1:38" x14ac:dyDescent="0.15">
      <c r="A104" s="1" t="s">
        <v>175</v>
      </c>
      <c r="B104">
        <v>1.201136496731957E-2</v>
      </c>
      <c r="C104">
        <v>1.4113837570635709E-2</v>
      </c>
      <c r="D104">
        <v>1.4184717478777619E-2</v>
      </c>
      <c r="E104">
        <v>1.403157874250666E-2</v>
      </c>
      <c r="F104">
        <v>1.378417178697057E-2</v>
      </c>
      <c r="G104">
        <v>1.429355036449435E-2</v>
      </c>
      <c r="H104">
        <v>1.434812966559236E-2</v>
      </c>
      <c r="I104">
        <v>1.434812966559236E-2</v>
      </c>
      <c r="J104">
        <v>1.434812966559236E-2</v>
      </c>
      <c r="K104">
        <v>1.434812966559236E-2</v>
      </c>
      <c r="L104">
        <v>1.434812966559236E-2</v>
      </c>
      <c r="M104">
        <v>1.434812966559236E-2</v>
      </c>
      <c r="N104">
        <v>1.434812966559236E-2</v>
      </c>
      <c r="O104">
        <v>1.434812966559236E-2</v>
      </c>
      <c r="P104">
        <v>1.434812966559236E-2</v>
      </c>
      <c r="Q104">
        <v>1.434812966559236E-2</v>
      </c>
      <c r="R104">
        <v>1.434812966559236E-2</v>
      </c>
      <c r="S104">
        <v>1.4362741391039191E-2</v>
      </c>
      <c r="T104">
        <v>1.433487297824293E-2</v>
      </c>
      <c r="U104">
        <v>1.4399185757433101E-2</v>
      </c>
      <c r="V104">
        <v>1.434812966559236E-2</v>
      </c>
      <c r="W104">
        <v>1.434812966559236E-2</v>
      </c>
      <c r="X104">
        <v>1.434812966559236E-2</v>
      </c>
      <c r="Y104">
        <v>1.4513253751143349E-2</v>
      </c>
      <c r="Z104">
        <v>1.437337591004924E-2</v>
      </c>
      <c r="AA104">
        <v>1.4383416761702709E-2</v>
      </c>
      <c r="AB104">
        <v>1.45322165111721E-2</v>
      </c>
      <c r="AC104">
        <v>1.452999591602349E-2</v>
      </c>
      <c r="AD104">
        <v>1.438949491182423E-2</v>
      </c>
      <c r="AE104">
        <v>1.434812966559236E-2</v>
      </c>
      <c r="AF104">
        <v>1.434812966559236E-2</v>
      </c>
      <c r="AG104">
        <v>1.4362195973950539E-2</v>
      </c>
      <c r="AH104">
        <v>1.434812966559236E-2</v>
      </c>
      <c r="AI104">
        <v>1.4347211199034621E-2</v>
      </c>
      <c r="AJ104">
        <v>1.4446681576347729E-2</v>
      </c>
      <c r="AK104">
        <v>1.456397470678954E-2</v>
      </c>
      <c r="AL104">
        <v>1.4348129665592371E-2</v>
      </c>
    </row>
    <row r="105" spans="1:38" x14ac:dyDescent="0.15">
      <c r="A105" s="1" t="s">
        <v>176</v>
      </c>
      <c r="B105">
        <v>5.5122953743147879E-3</v>
      </c>
      <c r="C105">
        <v>1.522297882716931E-2</v>
      </c>
      <c r="D105">
        <v>1.582081652765769E-2</v>
      </c>
      <c r="E105">
        <v>1.559870547669516E-2</v>
      </c>
      <c r="F105">
        <v>1.448871670299204E-2</v>
      </c>
      <c r="G105">
        <v>1.789363316904604E-2</v>
      </c>
      <c r="H105">
        <v>1.8268949932979339E-2</v>
      </c>
      <c r="I105">
        <v>1.8268949932979339E-2</v>
      </c>
      <c r="J105">
        <v>1.8268949932979339E-2</v>
      </c>
      <c r="K105">
        <v>1.8268949932979339E-2</v>
      </c>
      <c r="L105">
        <v>1.8268949932979339E-2</v>
      </c>
      <c r="M105">
        <v>1.8268949932979339E-2</v>
      </c>
      <c r="N105">
        <v>1.8268949932979339E-2</v>
      </c>
      <c r="O105">
        <v>1.8268949932979339E-2</v>
      </c>
      <c r="P105">
        <v>1.8268949932979339E-2</v>
      </c>
      <c r="Q105">
        <v>1.8268949932979339E-2</v>
      </c>
      <c r="R105">
        <v>1.8268949932979339E-2</v>
      </c>
      <c r="S105">
        <v>1.8232856088374581E-2</v>
      </c>
      <c r="T105">
        <v>1.8233583619761341E-2</v>
      </c>
      <c r="U105">
        <v>1.831672568638297E-2</v>
      </c>
      <c r="V105">
        <v>1.8268949932979339E-2</v>
      </c>
      <c r="W105">
        <v>1.8268949932979339E-2</v>
      </c>
      <c r="X105">
        <v>1.8268949932979339E-2</v>
      </c>
      <c r="Y105">
        <v>1.822726879451855E-2</v>
      </c>
      <c r="Z105">
        <v>1.822715508833098E-2</v>
      </c>
      <c r="AA105">
        <v>1.8197996365194619E-2</v>
      </c>
      <c r="AB105">
        <v>1.8000538300588079E-2</v>
      </c>
      <c r="AC105">
        <v>1.793510448500784E-2</v>
      </c>
      <c r="AD105">
        <v>1.815413021480362E-2</v>
      </c>
      <c r="AE105">
        <v>1.8268949932979339E-2</v>
      </c>
      <c r="AF105">
        <v>1.8268949932979339E-2</v>
      </c>
      <c r="AG105">
        <v>1.82713956514567E-2</v>
      </c>
      <c r="AH105">
        <v>1.8268949932979339E-2</v>
      </c>
      <c r="AI105">
        <v>1.822156193064791E-2</v>
      </c>
      <c r="AJ105">
        <v>1.8282414701137679E-2</v>
      </c>
      <c r="AK105">
        <v>1.831820179870039E-2</v>
      </c>
      <c r="AL105">
        <v>1.8268949932979339E-2</v>
      </c>
    </row>
    <row r="106" spans="1:38" x14ac:dyDescent="0.15">
      <c r="A106" s="1" t="s">
        <v>177</v>
      </c>
      <c r="B106">
        <v>-1.0779812252994839E-3</v>
      </c>
      <c r="C106">
        <v>-3.535800072237724E-3</v>
      </c>
      <c r="D106">
        <v>-3.696762124814065E-3</v>
      </c>
      <c r="E106">
        <v>-3.654002556555686E-3</v>
      </c>
      <c r="F106">
        <v>-3.358007756634336E-3</v>
      </c>
      <c r="G106">
        <v>-4.2895189108131081E-3</v>
      </c>
      <c r="H106">
        <v>-4.4137598350980998E-3</v>
      </c>
      <c r="I106">
        <v>-4.4137598350980998E-3</v>
      </c>
      <c r="J106">
        <v>-4.4137598350980998E-3</v>
      </c>
      <c r="K106">
        <v>-4.4137598350980998E-3</v>
      </c>
      <c r="L106">
        <v>-4.4137598350980998E-3</v>
      </c>
      <c r="M106">
        <v>-4.4137598350980998E-3</v>
      </c>
      <c r="N106">
        <v>-4.4137598350980998E-3</v>
      </c>
      <c r="O106">
        <v>-4.4137598350980998E-3</v>
      </c>
      <c r="P106">
        <v>-4.4137598350980998E-3</v>
      </c>
      <c r="Q106">
        <v>-4.4137598350980998E-3</v>
      </c>
      <c r="R106">
        <v>-4.4137598350980998E-3</v>
      </c>
      <c r="S106">
        <v>-4.3823602069529887E-3</v>
      </c>
      <c r="T106">
        <v>-4.4007412014480376E-3</v>
      </c>
      <c r="U106">
        <v>-4.4100106891060264E-3</v>
      </c>
      <c r="V106">
        <v>-4.4137598350980998E-3</v>
      </c>
      <c r="W106">
        <v>-4.4137598350980998E-3</v>
      </c>
      <c r="X106">
        <v>-4.4137598350980998E-3</v>
      </c>
      <c r="Y106">
        <v>-4.3188828408779129E-3</v>
      </c>
      <c r="Z106">
        <v>-4.3720411903737603E-3</v>
      </c>
      <c r="AA106">
        <v>-4.3478097244023291E-3</v>
      </c>
      <c r="AB106">
        <v>-4.2369413886103706E-3</v>
      </c>
      <c r="AC106">
        <v>-4.2139230293512702E-3</v>
      </c>
      <c r="AD106">
        <v>-4.3283132218791039E-3</v>
      </c>
      <c r="AE106">
        <v>-4.4137598350980998E-3</v>
      </c>
      <c r="AF106">
        <v>-4.4137598350980998E-3</v>
      </c>
      <c r="AG106">
        <v>-4.4061963411128908E-3</v>
      </c>
      <c r="AH106">
        <v>-4.4137598350980998E-3</v>
      </c>
      <c r="AI106">
        <v>-4.3854739136365596E-3</v>
      </c>
      <c r="AJ106">
        <v>-4.3585314676248118E-3</v>
      </c>
      <c r="AK106">
        <v>-4.3100738739858596E-3</v>
      </c>
      <c r="AL106">
        <v>-4.4137598350981007E-3</v>
      </c>
    </row>
    <row r="107" spans="1:38" x14ac:dyDescent="0.15">
      <c r="A107" s="1" t="s">
        <v>178</v>
      </c>
      <c r="B107">
        <v>9.1898904861960652E-3</v>
      </c>
      <c r="C107">
        <v>3.0573086247686521E-3</v>
      </c>
      <c r="D107">
        <v>2.6948892774455949E-3</v>
      </c>
      <c r="E107">
        <v>2.867970182458887E-3</v>
      </c>
      <c r="F107">
        <v>3.5666080840980078E-3</v>
      </c>
      <c r="G107">
        <v>1.3854787535111379E-3</v>
      </c>
      <c r="H107">
        <v>1.0560881308183669E-3</v>
      </c>
      <c r="I107">
        <v>1.0560881308183669E-3</v>
      </c>
      <c r="J107">
        <v>1.0560881308183669E-3</v>
      </c>
      <c r="K107">
        <v>1.0560881308183669E-3</v>
      </c>
      <c r="L107">
        <v>1.0560881308183669E-3</v>
      </c>
      <c r="M107">
        <v>1.0560881308183669E-3</v>
      </c>
      <c r="N107">
        <v>1.0560881308183669E-3</v>
      </c>
      <c r="O107">
        <v>1.0560881308183669E-3</v>
      </c>
      <c r="P107">
        <v>1.0560881308183669E-3</v>
      </c>
      <c r="Q107">
        <v>1.0560881308183669E-3</v>
      </c>
      <c r="R107">
        <v>1.0560881308183669E-3</v>
      </c>
      <c r="S107">
        <v>1.107299365969517E-3</v>
      </c>
      <c r="T107">
        <v>1.093170562346052E-3</v>
      </c>
      <c r="U107">
        <v>1.0217380828288251E-3</v>
      </c>
      <c r="V107">
        <v>1.0560881308183669E-3</v>
      </c>
      <c r="W107">
        <v>1.0560881308183669E-3</v>
      </c>
      <c r="X107">
        <v>1.0560881308183669E-3</v>
      </c>
      <c r="Y107">
        <v>1.12988644692187E-3</v>
      </c>
      <c r="Z107">
        <v>1.1193429718377541E-3</v>
      </c>
      <c r="AA107">
        <v>1.159876881312907E-3</v>
      </c>
      <c r="AB107">
        <v>1.313334948328975E-3</v>
      </c>
      <c r="AC107">
        <v>1.369170841826618E-3</v>
      </c>
      <c r="AD107">
        <v>1.19968292035156E-3</v>
      </c>
      <c r="AE107">
        <v>1.0560881308183669E-3</v>
      </c>
      <c r="AF107">
        <v>1.0560881308183669E-3</v>
      </c>
      <c r="AG107">
        <v>1.059769278959274E-3</v>
      </c>
      <c r="AH107">
        <v>1.0560881308183669E-3</v>
      </c>
      <c r="AI107">
        <v>1.113776058081603E-3</v>
      </c>
      <c r="AJ107">
        <v>1.0863812390333901E-3</v>
      </c>
      <c r="AK107">
        <v>1.128553922472955E-3</v>
      </c>
      <c r="AL107">
        <v>1.0560881308183669E-3</v>
      </c>
    </row>
    <row r="108" spans="1:38" x14ac:dyDescent="0.15">
      <c r="A108" s="1" t="s">
        <v>179</v>
      </c>
      <c r="B108">
        <v>6.1292863253602607E-3</v>
      </c>
      <c r="C108">
        <v>2.881301777546847E-3</v>
      </c>
      <c r="D108">
        <v>2.6557037829954698E-3</v>
      </c>
      <c r="E108">
        <v>2.697077438013693E-3</v>
      </c>
      <c r="F108">
        <v>3.069892594909219E-3</v>
      </c>
      <c r="G108">
        <v>1.8502038395198539E-3</v>
      </c>
      <c r="H108">
        <v>1.6882072814172009E-3</v>
      </c>
      <c r="I108">
        <v>1.6882072814172009E-3</v>
      </c>
      <c r="J108">
        <v>1.6882072814172009E-3</v>
      </c>
      <c r="K108">
        <v>1.6882072814172009E-3</v>
      </c>
      <c r="L108">
        <v>1.6882072814172009E-3</v>
      </c>
      <c r="M108">
        <v>1.6882072814172009E-3</v>
      </c>
      <c r="N108">
        <v>1.6882072814172009E-3</v>
      </c>
      <c r="O108">
        <v>1.6882072814172009E-3</v>
      </c>
      <c r="P108">
        <v>1.6882072814172009E-3</v>
      </c>
      <c r="Q108">
        <v>1.6882072814172009E-3</v>
      </c>
      <c r="R108">
        <v>1.6882072814172009E-3</v>
      </c>
      <c r="S108">
        <v>1.7392817327865841E-3</v>
      </c>
      <c r="T108">
        <v>1.70808640369195E-3</v>
      </c>
      <c r="U108">
        <v>1.6976166726776929E-3</v>
      </c>
      <c r="V108">
        <v>1.6882072814172009E-3</v>
      </c>
      <c r="W108">
        <v>1.6882072814172009E-3</v>
      </c>
      <c r="X108">
        <v>1.6882072814172009E-3</v>
      </c>
      <c r="Y108">
        <v>1.833380489065376E-3</v>
      </c>
      <c r="Z108">
        <v>1.756458218573276E-3</v>
      </c>
      <c r="AA108">
        <v>1.79579004154529E-3</v>
      </c>
      <c r="AB108">
        <v>1.933259676515845E-3</v>
      </c>
      <c r="AC108">
        <v>1.962592055729431E-3</v>
      </c>
      <c r="AD108">
        <v>1.8220697616674829E-3</v>
      </c>
      <c r="AE108">
        <v>1.6882072814172009E-3</v>
      </c>
      <c r="AF108">
        <v>1.6882072814172009E-3</v>
      </c>
      <c r="AG108">
        <v>1.7012181795176551E-3</v>
      </c>
      <c r="AH108">
        <v>1.6882072814172009E-3</v>
      </c>
      <c r="AI108">
        <v>1.7332715007779349E-3</v>
      </c>
      <c r="AJ108">
        <v>1.78293309106479E-3</v>
      </c>
      <c r="AK108">
        <v>1.8733013633603359E-3</v>
      </c>
      <c r="AL108">
        <v>1.688207281417202E-3</v>
      </c>
    </row>
    <row r="109" spans="1:38" x14ac:dyDescent="0.15">
      <c r="A109" s="1" t="s">
        <v>180</v>
      </c>
      <c r="B109">
        <v>7.9158206220252946E-3</v>
      </c>
      <c r="C109">
        <v>9.0057800829963924E-3</v>
      </c>
      <c r="D109">
        <v>9.053819312459882E-3</v>
      </c>
      <c r="E109">
        <v>8.9771575660239234E-3</v>
      </c>
      <c r="F109">
        <v>8.8457137791111886E-3</v>
      </c>
      <c r="G109">
        <v>9.1364247628300359E-3</v>
      </c>
      <c r="H109">
        <v>9.2115278460142367E-3</v>
      </c>
      <c r="I109">
        <v>9.2115278460142367E-3</v>
      </c>
      <c r="J109">
        <v>9.2115278460142367E-3</v>
      </c>
      <c r="K109">
        <v>9.2115278460142367E-3</v>
      </c>
      <c r="L109">
        <v>9.2115278460142367E-3</v>
      </c>
      <c r="M109">
        <v>9.2115278460142367E-3</v>
      </c>
      <c r="N109">
        <v>9.2115278460142367E-3</v>
      </c>
      <c r="O109">
        <v>9.2115278460142367E-3</v>
      </c>
      <c r="P109">
        <v>9.2115278460142367E-3</v>
      </c>
      <c r="Q109">
        <v>9.2115278460142367E-3</v>
      </c>
      <c r="R109">
        <v>9.2115278460142367E-3</v>
      </c>
      <c r="S109">
        <v>9.173973073575762E-3</v>
      </c>
      <c r="T109">
        <v>9.1908291982293402E-3</v>
      </c>
      <c r="U109">
        <v>9.2201357650386739E-3</v>
      </c>
      <c r="V109">
        <v>9.2115278460142367E-3</v>
      </c>
      <c r="W109">
        <v>9.2115278460142367E-3</v>
      </c>
      <c r="X109">
        <v>9.2115278460142367E-3</v>
      </c>
      <c r="Y109">
        <v>9.1850209058174075E-3</v>
      </c>
      <c r="Z109">
        <v>9.1631797924409016E-3</v>
      </c>
      <c r="AA109">
        <v>9.133870390255195E-3</v>
      </c>
      <c r="AB109">
        <v>9.1839046054015844E-3</v>
      </c>
      <c r="AC109">
        <v>9.1759298483649852E-3</v>
      </c>
      <c r="AD109">
        <v>9.1263687336135876E-3</v>
      </c>
      <c r="AE109">
        <v>9.2115278460142367E-3</v>
      </c>
      <c r="AF109">
        <v>9.2115278460142367E-3</v>
      </c>
      <c r="AG109">
        <v>9.205281807234721E-3</v>
      </c>
      <c r="AH109">
        <v>9.2115278460142367E-3</v>
      </c>
      <c r="AI109">
        <v>9.1739586338858477E-3</v>
      </c>
      <c r="AJ109">
        <v>9.1648150850417408E-3</v>
      </c>
      <c r="AK109">
        <v>9.1256035904847561E-3</v>
      </c>
      <c r="AL109">
        <v>9.2115278460142367E-3</v>
      </c>
    </row>
    <row r="110" spans="1:38" x14ac:dyDescent="0.15">
      <c r="A110" s="1" t="s">
        <v>181</v>
      </c>
      <c r="B110">
        <v>-2.2102172878121749E-2</v>
      </c>
      <c r="C110">
        <v>-1.9849718402961649E-2</v>
      </c>
      <c r="D110">
        <v>-1.9718764888691339E-2</v>
      </c>
      <c r="E110">
        <v>-1.9792391964463859E-2</v>
      </c>
      <c r="F110">
        <v>-2.0007548011586711E-2</v>
      </c>
      <c r="G110">
        <v>-1.9327620419735559E-2</v>
      </c>
      <c r="H110">
        <v>-1.924126487013389E-2</v>
      </c>
      <c r="I110">
        <v>-1.924126487013389E-2</v>
      </c>
      <c r="J110">
        <v>-1.924126487013389E-2</v>
      </c>
      <c r="K110">
        <v>-1.924126487013389E-2</v>
      </c>
      <c r="L110">
        <v>-1.924126487013389E-2</v>
      </c>
      <c r="M110">
        <v>-1.924126487013389E-2</v>
      </c>
      <c r="N110">
        <v>-1.924126487013389E-2</v>
      </c>
      <c r="O110">
        <v>-1.924126487013389E-2</v>
      </c>
      <c r="P110">
        <v>-1.924126487013389E-2</v>
      </c>
      <c r="Q110">
        <v>-1.924126487013389E-2</v>
      </c>
      <c r="R110">
        <v>-1.924126487013389E-2</v>
      </c>
      <c r="S110">
        <v>-1.924529315915546E-2</v>
      </c>
      <c r="T110">
        <v>-1.9255094116499401E-2</v>
      </c>
      <c r="U110">
        <v>-1.9210703377305051E-2</v>
      </c>
      <c r="V110">
        <v>-1.924126487013389E-2</v>
      </c>
      <c r="W110">
        <v>-1.924126487013389E-2</v>
      </c>
      <c r="X110">
        <v>-1.924126487013389E-2</v>
      </c>
      <c r="Y110">
        <v>-1.9177102400527959E-2</v>
      </c>
      <c r="Z110">
        <v>-1.9242945268174241E-2</v>
      </c>
      <c r="AA110">
        <v>-1.924683152217874E-2</v>
      </c>
      <c r="AB110">
        <v>-1.919934822894754E-2</v>
      </c>
      <c r="AC110">
        <v>-1.921036712433109E-2</v>
      </c>
      <c r="AD110">
        <v>-1.9251163522016411E-2</v>
      </c>
      <c r="AE110">
        <v>-1.924126487013389E-2</v>
      </c>
      <c r="AF110">
        <v>-1.924126487013389E-2</v>
      </c>
      <c r="AG110">
        <v>-1.9235595878955541E-2</v>
      </c>
      <c r="AH110">
        <v>-1.924126487013389E-2</v>
      </c>
      <c r="AI110">
        <v>-1.9253758101767882E-2</v>
      </c>
      <c r="AJ110">
        <v>-1.920248875443268E-2</v>
      </c>
      <c r="AK110">
        <v>-1.917568920898852E-2</v>
      </c>
      <c r="AL110">
        <v>-1.924126487013389E-2</v>
      </c>
    </row>
    <row r="111" spans="1:38" x14ac:dyDescent="0.15">
      <c r="A111" s="1" t="s">
        <v>182</v>
      </c>
      <c r="B111">
        <v>-3.2294317102003763E-2</v>
      </c>
      <c r="C111">
        <v>-3.2034435621828228E-2</v>
      </c>
      <c r="D111">
        <v>-3.2012059714788182E-2</v>
      </c>
      <c r="E111">
        <v>-3.2001250884200722E-2</v>
      </c>
      <c r="F111">
        <v>-3.205117802055657E-2</v>
      </c>
      <c r="G111">
        <v>-3.1929669162647667E-2</v>
      </c>
      <c r="H111">
        <v>-3.1950578027284848E-2</v>
      </c>
      <c r="I111">
        <v>-3.1950578027284848E-2</v>
      </c>
      <c r="J111">
        <v>-3.1950578027284848E-2</v>
      </c>
      <c r="K111">
        <v>-3.1950578027284848E-2</v>
      </c>
      <c r="L111">
        <v>-3.1950578027284848E-2</v>
      </c>
      <c r="M111">
        <v>-3.1950578027284848E-2</v>
      </c>
      <c r="N111">
        <v>-3.1950578027284848E-2</v>
      </c>
      <c r="O111">
        <v>-3.1950578027284848E-2</v>
      </c>
      <c r="P111">
        <v>-3.1950578027284848E-2</v>
      </c>
      <c r="Q111">
        <v>-3.1950578027284848E-2</v>
      </c>
      <c r="R111">
        <v>-3.1950578027284848E-2</v>
      </c>
      <c r="S111">
        <v>-3.194385261001146E-2</v>
      </c>
      <c r="T111">
        <v>-3.1944510225033203E-2</v>
      </c>
      <c r="U111">
        <v>-3.195814733423033E-2</v>
      </c>
      <c r="V111">
        <v>-3.1950578027284848E-2</v>
      </c>
      <c r="W111">
        <v>-3.1950578027284848E-2</v>
      </c>
      <c r="X111">
        <v>-3.1950578027284848E-2</v>
      </c>
      <c r="Y111">
        <v>-3.1963952140822982E-2</v>
      </c>
      <c r="Z111">
        <v>-3.1942632687970492E-2</v>
      </c>
      <c r="AA111">
        <v>-3.1937232887133203E-2</v>
      </c>
      <c r="AB111">
        <v>-3.1967606501679388E-2</v>
      </c>
      <c r="AC111">
        <v>-3.1965994665309971E-2</v>
      </c>
      <c r="AD111">
        <v>-3.1936532960871983E-2</v>
      </c>
      <c r="AE111">
        <v>-3.1950578027284848E-2</v>
      </c>
      <c r="AF111">
        <v>-3.1950578027284848E-2</v>
      </c>
      <c r="AG111">
        <v>-3.1950748680526539E-2</v>
      </c>
      <c r="AH111">
        <v>-3.1950578027284848E-2</v>
      </c>
      <c r="AI111">
        <v>-3.1942128749103481E-2</v>
      </c>
      <c r="AJ111">
        <v>-3.1951117864395813E-2</v>
      </c>
      <c r="AK111">
        <v>-3.1934071608668922E-2</v>
      </c>
      <c r="AL111">
        <v>-3.1950578027284848E-2</v>
      </c>
    </row>
    <row r="112" spans="1:38" x14ac:dyDescent="0.15">
      <c r="A112" s="1" t="s">
        <v>183</v>
      </c>
      <c r="B112">
        <v>1.562180499513733E-2</v>
      </c>
      <c r="C112">
        <v>1.6483812290851049E-2</v>
      </c>
      <c r="D112">
        <v>1.6521523821549582E-2</v>
      </c>
      <c r="E112">
        <v>1.6460465201603582E-2</v>
      </c>
      <c r="F112">
        <v>1.6352092388999109E-2</v>
      </c>
      <c r="G112">
        <v>1.6632491611625829E-2</v>
      </c>
      <c r="H112">
        <v>1.6730789688287409E-2</v>
      </c>
      <c r="I112">
        <v>1.6730789688287409E-2</v>
      </c>
      <c r="J112">
        <v>1.6730789688287409E-2</v>
      </c>
      <c r="K112">
        <v>1.6730789688287409E-2</v>
      </c>
      <c r="L112">
        <v>1.6730789688287409E-2</v>
      </c>
      <c r="M112">
        <v>1.6730789688287409E-2</v>
      </c>
      <c r="N112">
        <v>1.6730789688287409E-2</v>
      </c>
      <c r="O112">
        <v>1.6730789688287409E-2</v>
      </c>
      <c r="P112">
        <v>1.6730789688287409E-2</v>
      </c>
      <c r="Q112">
        <v>1.6730789688287409E-2</v>
      </c>
      <c r="R112">
        <v>1.6730789688287409E-2</v>
      </c>
      <c r="S112">
        <v>1.6689281923382579E-2</v>
      </c>
      <c r="T112">
        <v>1.6710508108306321E-2</v>
      </c>
      <c r="U112">
        <v>1.673367653032885E-2</v>
      </c>
      <c r="V112">
        <v>1.6730789688287409E-2</v>
      </c>
      <c r="W112">
        <v>1.6730789688287409E-2</v>
      </c>
      <c r="X112">
        <v>1.6730789688287409E-2</v>
      </c>
      <c r="Y112">
        <v>1.6669100601645049E-2</v>
      </c>
      <c r="Z112">
        <v>1.667656868468952E-2</v>
      </c>
      <c r="AA112">
        <v>1.664434019436507E-2</v>
      </c>
      <c r="AB112">
        <v>1.6640446885796689E-2</v>
      </c>
      <c r="AC112">
        <v>1.6626608534251099E-2</v>
      </c>
      <c r="AD112">
        <v>1.6631565108578081E-2</v>
      </c>
      <c r="AE112">
        <v>1.6730789688287409E-2</v>
      </c>
      <c r="AF112">
        <v>1.6730789688287409E-2</v>
      </c>
      <c r="AG112">
        <v>1.6722468791942811E-2</v>
      </c>
      <c r="AH112">
        <v>1.6730789688287409E-2</v>
      </c>
      <c r="AI112">
        <v>1.669115839190723E-2</v>
      </c>
      <c r="AJ112">
        <v>1.666936918885913E-2</v>
      </c>
      <c r="AK112">
        <v>1.6604126292478E-2</v>
      </c>
      <c r="AL112">
        <v>1.6730789688287409E-2</v>
      </c>
    </row>
    <row r="113" spans="1:38" x14ac:dyDescent="0.15">
      <c r="A113" s="1" t="s">
        <v>184</v>
      </c>
      <c r="B113">
        <v>-4.2065842467432862E-2</v>
      </c>
      <c r="C113">
        <v>-3.9759200054951663E-2</v>
      </c>
      <c r="D113">
        <v>-3.9628655502192467E-2</v>
      </c>
      <c r="E113">
        <v>-3.9701871629520602E-2</v>
      </c>
      <c r="F113">
        <v>-3.9911861612423133E-2</v>
      </c>
      <c r="G113">
        <v>-3.9254493633354003E-2</v>
      </c>
      <c r="H113">
        <v>-3.920809386510922E-2</v>
      </c>
      <c r="I113">
        <v>-3.920809386510922E-2</v>
      </c>
      <c r="J113">
        <v>-3.920809386510922E-2</v>
      </c>
      <c r="K113">
        <v>-3.920809386510922E-2</v>
      </c>
      <c r="L113">
        <v>-3.920809386510922E-2</v>
      </c>
      <c r="M113">
        <v>-3.920809386510922E-2</v>
      </c>
      <c r="N113">
        <v>-3.920809386510922E-2</v>
      </c>
      <c r="O113">
        <v>-3.920809386510922E-2</v>
      </c>
      <c r="P113">
        <v>-3.920809386510922E-2</v>
      </c>
      <c r="Q113">
        <v>-3.920809386510922E-2</v>
      </c>
      <c r="R113">
        <v>-3.920809386510922E-2</v>
      </c>
      <c r="S113">
        <v>-3.9182500452894113E-2</v>
      </c>
      <c r="T113">
        <v>-3.9213228768446629E-2</v>
      </c>
      <c r="U113">
        <v>-3.9164837431420199E-2</v>
      </c>
      <c r="V113">
        <v>-3.920809386510922E-2</v>
      </c>
      <c r="W113">
        <v>-3.920809386510922E-2</v>
      </c>
      <c r="X113">
        <v>-3.920809386510922E-2</v>
      </c>
      <c r="Y113">
        <v>-3.9061884978027442E-2</v>
      </c>
      <c r="Z113">
        <v>-3.9169334609469843E-2</v>
      </c>
      <c r="AA113">
        <v>-3.9150590843398149E-2</v>
      </c>
      <c r="AB113">
        <v>-3.906602592822693E-2</v>
      </c>
      <c r="AC113">
        <v>-3.9070274096382078E-2</v>
      </c>
      <c r="AD113">
        <v>-3.9146149473320367E-2</v>
      </c>
      <c r="AE113">
        <v>-3.920809386510922E-2</v>
      </c>
      <c r="AF113">
        <v>-3.920809386510922E-2</v>
      </c>
      <c r="AG113">
        <v>-3.9193330927196533E-2</v>
      </c>
      <c r="AH113">
        <v>-3.920809386510922E-2</v>
      </c>
      <c r="AI113">
        <v>-3.9196517952471172E-2</v>
      </c>
      <c r="AJ113">
        <v>-3.9103686620542422E-2</v>
      </c>
      <c r="AK113">
        <v>-3.9009294969371472E-2</v>
      </c>
      <c r="AL113">
        <v>-3.9208093865109227E-2</v>
      </c>
    </row>
    <row r="114" spans="1:38" x14ac:dyDescent="0.15">
      <c r="A114" s="1" t="s">
        <v>185</v>
      </c>
      <c r="B114">
        <v>-6.3653806003608912E-2</v>
      </c>
      <c r="C114">
        <v>-6.3959039095484435E-2</v>
      </c>
      <c r="D114">
        <v>-6.3938362634842455E-2</v>
      </c>
      <c r="E114">
        <v>-6.3864897702066298E-2</v>
      </c>
      <c r="F114">
        <v>-6.3853831981381878E-2</v>
      </c>
      <c r="G114">
        <v>-6.3857233240402433E-2</v>
      </c>
      <c r="H114">
        <v>-6.3905718593834593E-2</v>
      </c>
      <c r="I114">
        <v>-6.3905718593834593E-2</v>
      </c>
      <c r="J114">
        <v>-6.3905718593834593E-2</v>
      </c>
      <c r="K114">
        <v>-6.3905718593834593E-2</v>
      </c>
      <c r="L114">
        <v>-6.3905718593834593E-2</v>
      </c>
      <c r="M114">
        <v>-6.3905718593834593E-2</v>
      </c>
      <c r="N114">
        <v>-6.3905718593834593E-2</v>
      </c>
      <c r="O114">
        <v>-6.3905718593834593E-2</v>
      </c>
      <c r="P114">
        <v>-6.3905718593834593E-2</v>
      </c>
      <c r="Q114">
        <v>-6.3905718593834593E-2</v>
      </c>
      <c r="R114">
        <v>-6.3905718593834593E-2</v>
      </c>
      <c r="S114">
        <v>-6.3922065242139878E-2</v>
      </c>
      <c r="T114">
        <v>-6.3898319759893699E-2</v>
      </c>
      <c r="U114">
        <v>-6.394386300437982E-2</v>
      </c>
      <c r="V114">
        <v>-6.3905718593834593E-2</v>
      </c>
      <c r="W114">
        <v>-6.3905718593834593E-2</v>
      </c>
      <c r="X114">
        <v>-6.3905718593834593E-2</v>
      </c>
      <c r="Y114">
        <v>-6.4027619868572361E-2</v>
      </c>
      <c r="Z114">
        <v>-6.3931718211897359E-2</v>
      </c>
      <c r="AA114">
        <v>-6.3943426534632683E-2</v>
      </c>
      <c r="AB114">
        <v>-6.4025939916993832E-2</v>
      </c>
      <c r="AC114">
        <v>-6.4021607732415678E-2</v>
      </c>
      <c r="AD114">
        <v>-6.3946447733738254E-2</v>
      </c>
      <c r="AE114">
        <v>-6.3905718593834593E-2</v>
      </c>
      <c r="AF114">
        <v>-6.3905718593834593E-2</v>
      </c>
      <c r="AG114">
        <v>-6.391739697088869E-2</v>
      </c>
      <c r="AH114">
        <v>-6.3905718593834593E-2</v>
      </c>
      <c r="AI114">
        <v>-6.3910109186156389E-2</v>
      </c>
      <c r="AJ114">
        <v>-6.398794058315424E-2</v>
      </c>
      <c r="AK114">
        <v>-6.4045139906674348E-2</v>
      </c>
      <c r="AL114">
        <v>-6.3905718593834607E-2</v>
      </c>
    </row>
    <row r="115" spans="1:38" x14ac:dyDescent="0.15">
      <c r="A115" s="1" t="s">
        <v>186</v>
      </c>
      <c r="B115">
        <v>2.815123829879496E-2</v>
      </c>
      <c r="C115">
        <v>2.9681684291397479E-2</v>
      </c>
      <c r="D115">
        <v>2.9809360493172489E-2</v>
      </c>
      <c r="E115">
        <v>2.9820458154146471E-2</v>
      </c>
      <c r="F115">
        <v>2.9644191931205051E-2</v>
      </c>
      <c r="G115">
        <v>3.0251145790866851E-2</v>
      </c>
      <c r="H115">
        <v>3.031801703915497E-2</v>
      </c>
      <c r="I115">
        <v>3.031801703915497E-2</v>
      </c>
      <c r="J115">
        <v>3.031801703915497E-2</v>
      </c>
      <c r="K115">
        <v>3.031801703915497E-2</v>
      </c>
      <c r="L115">
        <v>3.031801703915497E-2</v>
      </c>
      <c r="M115">
        <v>3.031801703915497E-2</v>
      </c>
      <c r="N115">
        <v>3.031801703915497E-2</v>
      </c>
      <c r="O115">
        <v>3.031801703915497E-2</v>
      </c>
      <c r="P115">
        <v>3.031801703915497E-2</v>
      </c>
      <c r="Q115">
        <v>3.031801703915497E-2</v>
      </c>
      <c r="R115">
        <v>3.031801703915497E-2</v>
      </c>
      <c r="S115">
        <v>3.0277408248059481E-2</v>
      </c>
      <c r="T115">
        <v>3.0307836853434168E-2</v>
      </c>
      <c r="U115">
        <v>3.0296173636978369E-2</v>
      </c>
      <c r="V115">
        <v>3.031801703915497E-2</v>
      </c>
      <c r="W115">
        <v>3.031801703915497E-2</v>
      </c>
      <c r="X115">
        <v>3.031801703915497E-2</v>
      </c>
      <c r="Y115">
        <v>3.0182854807568469E-2</v>
      </c>
      <c r="Z115">
        <v>3.0262052635278251E-2</v>
      </c>
      <c r="AA115">
        <v>3.0231140044388718E-2</v>
      </c>
      <c r="AB115">
        <v>3.013783712830792E-2</v>
      </c>
      <c r="AC115">
        <v>3.012477709919122E-2</v>
      </c>
      <c r="AD115">
        <v>3.0215810894091699E-2</v>
      </c>
      <c r="AE115">
        <v>3.031801703915497E-2</v>
      </c>
      <c r="AF115">
        <v>3.031801703915497E-2</v>
      </c>
      <c r="AG115">
        <v>3.0304600460249308E-2</v>
      </c>
      <c r="AH115">
        <v>3.031801703915497E-2</v>
      </c>
      <c r="AI115">
        <v>3.028628812225613E-2</v>
      </c>
      <c r="AJ115">
        <v>3.0221483275595221E-2</v>
      </c>
      <c r="AK115">
        <v>3.01344604468104E-2</v>
      </c>
      <c r="AL115">
        <v>3.031801703915497E-2</v>
      </c>
    </row>
    <row r="116" spans="1:38" x14ac:dyDescent="0.15">
      <c r="A116" s="1" t="s">
        <v>187</v>
      </c>
      <c r="B116">
        <v>1.7774058363203549E-2</v>
      </c>
      <c r="C116">
        <v>2.2317224877336402E-2</v>
      </c>
      <c r="D116">
        <v>2.2575545818271179E-2</v>
      </c>
      <c r="E116">
        <v>2.2404886626172429E-2</v>
      </c>
      <c r="F116">
        <v>2.192143024267236E-2</v>
      </c>
      <c r="G116">
        <v>2.340703558555007E-2</v>
      </c>
      <c r="H116">
        <v>2.368760579854208E-2</v>
      </c>
      <c r="I116">
        <v>2.368760579854208E-2</v>
      </c>
      <c r="J116">
        <v>2.368760579854208E-2</v>
      </c>
      <c r="K116">
        <v>2.368760579854208E-2</v>
      </c>
      <c r="L116">
        <v>2.368760579854208E-2</v>
      </c>
      <c r="M116">
        <v>2.368760579854208E-2</v>
      </c>
      <c r="N116">
        <v>2.368760579854208E-2</v>
      </c>
      <c r="O116">
        <v>2.368760579854208E-2</v>
      </c>
      <c r="P116">
        <v>2.368760579854208E-2</v>
      </c>
      <c r="Q116">
        <v>2.368760579854208E-2</v>
      </c>
      <c r="R116">
        <v>2.368760579854208E-2</v>
      </c>
      <c r="S116">
        <v>2.3616389437193859E-2</v>
      </c>
      <c r="T116">
        <v>2.364063752081454E-2</v>
      </c>
      <c r="U116">
        <v>2.372363035997686E-2</v>
      </c>
      <c r="V116">
        <v>2.368760579854208E-2</v>
      </c>
      <c r="W116">
        <v>2.368760579854208E-2</v>
      </c>
      <c r="X116">
        <v>2.368760579854208E-2</v>
      </c>
      <c r="Y116">
        <v>2.3636175413656649E-2</v>
      </c>
      <c r="Z116">
        <v>2.359825203871193E-2</v>
      </c>
      <c r="AA116">
        <v>2.3542178159005708E-2</v>
      </c>
      <c r="AB116">
        <v>2.3534378064276829E-2</v>
      </c>
      <c r="AC116">
        <v>2.3493343504574798E-2</v>
      </c>
      <c r="AD116">
        <v>2.3511766047918201E-2</v>
      </c>
      <c r="AE116">
        <v>2.368760579854208E-2</v>
      </c>
      <c r="AF116">
        <v>2.368760579854208E-2</v>
      </c>
      <c r="AG116">
        <v>2.367997486597475E-2</v>
      </c>
      <c r="AH116">
        <v>2.368760579854208E-2</v>
      </c>
      <c r="AI116">
        <v>2.3610736269160659E-2</v>
      </c>
      <c r="AJ116">
        <v>2.3628128747286859E-2</v>
      </c>
      <c r="AK116">
        <v>2.3545578189983839E-2</v>
      </c>
      <c r="AL116">
        <v>2.368760579854208E-2</v>
      </c>
    </row>
    <row r="117" spans="1:38" x14ac:dyDescent="0.15">
      <c r="A117" s="1" t="s">
        <v>188</v>
      </c>
      <c r="B117">
        <v>-4.3786297060110183E-2</v>
      </c>
      <c r="C117">
        <v>-3.9163696290266392E-2</v>
      </c>
      <c r="D117">
        <v>-3.8851297844570587E-2</v>
      </c>
      <c r="E117">
        <v>-3.8940739682199563E-2</v>
      </c>
      <c r="F117">
        <v>-3.9466149608709922E-2</v>
      </c>
      <c r="G117">
        <v>-3.7713388861028797E-2</v>
      </c>
      <c r="H117">
        <v>-3.7386241930998189E-2</v>
      </c>
      <c r="I117">
        <v>-3.7386241930998189E-2</v>
      </c>
      <c r="J117">
        <v>-3.7386241930998189E-2</v>
      </c>
      <c r="K117">
        <v>-3.7386241930998189E-2</v>
      </c>
      <c r="L117">
        <v>-3.7386241930998189E-2</v>
      </c>
      <c r="M117">
        <v>-3.7386241930998189E-2</v>
      </c>
      <c r="N117">
        <v>-3.7386241930998189E-2</v>
      </c>
      <c r="O117">
        <v>-3.7386241930998189E-2</v>
      </c>
      <c r="P117">
        <v>-3.7386241930998189E-2</v>
      </c>
      <c r="Q117">
        <v>-3.7386241930998189E-2</v>
      </c>
      <c r="R117">
        <v>-3.7386241930998189E-2</v>
      </c>
      <c r="S117">
        <v>-3.7504335743827708E-2</v>
      </c>
      <c r="T117">
        <v>-3.7434470134410799E-2</v>
      </c>
      <c r="U117">
        <v>-3.7402218411579403E-2</v>
      </c>
      <c r="V117">
        <v>-3.7386241930998189E-2</v>
      </c>
      <c r="W117">
        <v>-3.7386241930998189E-2</v>
      </c>
      <c r="X117">
        <v>-3.7386241930998189E-2</v>
      </c>
      <c r="Y117">
        <v>-3.7675566576897579E-2</v>
      </c>
      <c r="Z117">
        <v>-3.7543367393777741E-2</v>
      </c>
      <c r="AA117">
        <v>-3.7634454801133137E-2</v>
      </c>
      <c r="AB117">
        <v>-3.7848954242460833E-2</v>
      </c>
      <c r="AC117">
        <v>-3.7904811294549548E-2</v>
      </c>
      <c r="AD117">
        <v>-3.7685828481372273E-2</v>
      </c>
      <c r="AE117">
        <v>-3.7386241930998189E-2</v>
      </c>
      <c r="AF117">
        <v>-3.7386241930998189E-2</v>
      </c>
      <c r="AG117">
        <v>-3.7415089415108897E-2</v>
      </c>
      <c r="AH117">
        <v>-3.7386241930998189E-2</v>
      </c>
      <c r="AI117">
        <v>-3.749208941631417E-2</v>
      </c>
      <c r="AJ117">
        <v>-3.7596726995626488E-2</v>
      </c>
      <c r="AK117">
        <v>-3.7824187645293793E-2</v>
      </c>
      <c r="AL117">
        <v>-3.7386241930998189E-2</v>
      </c>
    </row>
    <row r="118" spans="1:38" x14ac:dyDescent="0.15">
      <c r="A118" s="1" t="s">
        <v>189</v>
      </c>
      <c r="B118">
        <v>-8.6325798484245445E-2</v>
      </c>
      <c r="C118">
        <v>-8.2251318799605899E-2</v>
      </c>
      <c r="D118">
        <v>-8.2059937093284727E-2</v>
      </c>
      <c r="E118">
        <v>-8.2267466043598053E-2</v>
      </c>
      <c r="F118">
        <v>-8.2795107595074691E-2</v>
      </c>
      <c r="G118">
        <v>-8.1360310842645167E-2</v>
      </c>
      <c r="H118">
        <v>-8.10557480841331E-2</v>
      </c>
      <c r="I118">
        <v>-8.10557480841331E-2</v>
      </c>
      <c r="J118">
        <v>-8.10557480841331E-2</v>
      </c>
      <c r="K118">
        <v>-8.10557480841331E-2</v>
      </c>
      <c r="L118">
        <v>-8.10557480841331E-2</v>
      </c>
      <c r="M118">
        <v>-8.10557480841331E-2</v>
      </c>
      <c r="N118">
        <v>-8.10557480841331E-2</v>
      </c>
      <c r="O118">
        <v>-8.10557480841331E-2</v>
      </c>
      <c r="P118">
        <v>-8.10557480841331E-2</v>
      </c>
      <c r="Q118">
        <v>-8.10557480841331E-2</v>
      </c>
      <c r="R118">
        <v>-8.10557480841331E-2</v>
      </c>
      <c r="S118">
        <v>-8.1126523795983174E-2</v>
      </c>
      <c r="T118">
        <v>-8.1098851244578551E-2</v>
      </c>
      <c r="U118">
        <v>-8.1029072233994456E-2</v>
      </c>
      <c r="V118">
        <v>-8.10557480841331E-2</v>
      </c>
      <c r="W118">
        <v>-8.10557480841331E-2</v>
      </c>
      <c r="X118">
        <v>-8.10557480841331E-2</v>
      </c>
      <c r="Y118">
        <v>-8.1153946334839799E-2</v>
      </c>
      <c r="Z118">
        <v>-8.1145628377593523E-2</v>
      </c>
      <c r="AA118">
        <v>-8.1201126711298699E-2</v>
      </c>
      <c r="AB118">
        <v>-8.129748481623203E-2</v>
      </c>
      <c r="AC118">
        <v>-8.1346223834758397E-2</v>
      </c>
      <c r="AD118">
        <v>-8.1238276422809258E-2</v>
      </c>
      <c r="AE118">
        <v>-8.10557480841331E-2</v>
      </c>
      <c r="AF118">
        <v>-8.10557480841331E-2</v>
      </c>
      <c r="AG118">
        <v>-8.1065283615486622E-2</v>
      </c>
      <c r="AH118">
        <v>-8.10557480841331E-2</v>
      </c>
      <c r="AI118">
        <v>-8.1129536044071832E-2</v>
      </c>
      <c r="AJ118">
        <v>-8.1128339378583492E-2</v>
      </c>
      <c r="AK118">
        <v>-8.1197349184158385E-2</v>
      </c>
      <c r="AL118">
        <v>-8.1055748084133114E-2</v>
      </c>
    </row>
    <row r="119" spans="1:38" x14ac:dyDescent="0.15">
      <c r="A119" s="1" t="s">
        <v>190</v>
      </c>
      <c r="B119">
        <v>-4.8921261179326957E-2</v>
      </c>
      <c r="C119">
        <v>-3.4851162063775643E-2</v>
      </c>
      <c r="D119">
        <v>-3.4035443524040782E-2</v>
      </c>
      <c r="E119">
        <v>-3.4510599310901502E-2</v>
      </c>
      <c r="F119">
        <v>-3.6150221179097962E-2</v>
      </c>
      <c r="G119">
        <v>-3.1252198952226189E-2</v>
      </c>
      <c r="H119">
        <v>-3.0402916748366E-2</v>
      </c>
      <c r="I119">
        <v>-3.0402916748366E-2</v>
      </c>
      <c r="J119">
        <v>-3.0402916748366E-2</v>
      </c>
      <c r="K119">
        <v>-3.0402916748366E-2</v>
      </c>
      <c r="L119">
        <v>-3.0402916748366E-2</v>
      </c>
      <c r="M119">
        <v>-3.0402916748366E-2</v>
      </c>
      <c r="N119">
        <v>-3.0402916748366E-2</v>
      </c>
      <c r="O119">
        <v>-3.0402916748366E-2</v>
      </c>
      <c r="P119">
        <v>-3.0402916748366E-2</v>
      </c>
      <c r="Q119">
        <v>-3.0402916748366E-2</v>
      </c>
      <c r="R119">
        <v>-3.0402916748366E-2</v>
      </c>
      <c r="S119">
        <v>-3.06332050404538E-2</v>
      </c>
      <c r="T119">
        <v>-3.0530275842245311E-2</v>
      </c>
      <c r="U119">
        <v>-3.0349025316989391E-2</v>
      </c>
      <c r="V119">
        <v>-3.0402916748366E-2</v>
      </c>
      <c r="W119">
        <v>-3.0402916748366E-2</v>
      </c>
      <c r="X119">
        <v>-3.0402916748366E-2</v>
      </c>
      <c r="Y119">
        <v>-3.076775521624402E-2</v>
      </c>
      <c r="Z119">
        <v>-3.0699259187564269E-2</v>
      </c>
      <c r="AA119">
        <v>-3.0879014068163201E-2</v>
      </c>
      <c r="AB119">
        <v>-3.1156185753957118E-2</v>
      </c>
      <c r="AC119">
        <v>-3.1291303685174451E-2</v>
      </c>
      <c r="AD119">
        <v>-3.098717076317006E-2</v>
      </c>
      <c r="AE119">
        <v>-3.0402916748366E-2</v>
      </c>
      <c r="AF119">
        <v>-3.0402916748366E-2</v>
      </c>
      <c r="AG119">
        <v>-3.044098107364477E-2</v>
      </c>
      <c r="AH119">
        <v>-3.0402916748366E-2</v>
      </c>
      <c r="AI119">
        <v>-3.063360973040773E-2</v>
      </c>
      <c r="AJ119">
        <v>-3.0687726791849949E-2</v>
      </c>
      <c r="AK119">
        <v>-3.0977499525619651E-2</v>
      </c>
      <c r="AL119">
        <v>-3.0402916748366E-2</v>
      </c>
    </row>
    <row r="120" spans="1:38" x14ac:dyDescent="0.15">
      <c r="A120" s="1" t="s">
        <v>191</v>
      </c>
      <c r="B120">
        <v>6.4581790333704592E-2</v>
      </c>
      <c r="C120">
        <v>6.1958122445112028E-2</v>
      </c>
      <c r="D120">
        <v>6.183597238128774E-2</v>
      </c>
      <c r="E120">
        <v>6.1977633187927039E-2</v>
      </c>
      <c r="F120">
        <v>6.2260020367192512E-2</v>
      </c>
      <c r="G120">
        <v>6.1466931458739951E-2</v>
      </c>
      <c r="H120">
        <v>6.1301758850055663E-2</v>
      </c>
      <c r="I120">
        <v>6.1301758850055663E-2</v>
      </c>
      <c r="J120">
        <v>6.1301758850055663E-2</v>
      </c>
      <c r="K120">
        <v>6.1301758850055663E-2</v>
      </c>
      <c r="L120">
        <v>6.1301758850055663E-2</v>
      </c>
      <c r="M120">
        <v>6.1301758850055663E-2</v>
      </c>
      <c r="N120">
        <v>6.1301758850055663E-2</v>
      </c>
      <c r="O120">
        <v>6.1301758850055663E-2</v>
      </c>
      <c r="P120">
        <v>6.1301758850055663E-2</v>
      </c>
      <c r="Q120">
        <v>6.1301758850055663E-2</v>
      </c>
      <c r="R120">
        <v>6.1301758850055663E-2</v>
      </c>
      <c r="S120">
        <v>6.1328057860901529E-2</v>
      </c>
      <c r="T120">
        <v>6.1329716601195627E-2</v>
      </c>
      <c r="U120">
        <v>6.1261359890422112E-2</v>
      </c>
      <c r="V120">
        <v>6.1301758850055663E-2</v>
      </c>
      <c r="W120">
        <v>6.1301758850055663E-2</v>
      </c>
      <c r="X120">
        <v>6.1301758850055663E-2</v>
      </c>
      <c r="Y120">
        <v>6.1254174711827737E-2</v>
      </c>
      <c r="Z120">
        <v>6.1331550799504683E-2</v>
      </c>
      <c r="AA120">
        <v>6.1352936658710153E-2</v>
      </c>
      <c r="AB120">
        <v>6.1302106160296847E-2</v>
      </c>
      <c r="AC120">
        <v>6.1324321911296928E-2</v>
      </c>
      <c r="AD120">
        <v>6.1365781268358698E-2</v>
      </c>
      <c r="AE120">
        <v>6.1301758850055663E-2</v>
      </c>
      <c r="AF120">
        <v>6.1301758850055663E-2</v>
      </c>
      <c r="AG120">
        <v>6.1298781638700103E-2</v>
      </c>
      <c r="AH120">
        <v>6.1301758850055663E-2</v>
      </c>
      <c r="AI120">
        <v>6.1337882852034419E-2</v>
      </c>
      <c r="AJ120">
        <v>6.1283692196376319E-2</v>
      </c>
      <c r="AK120">
        <v>6.1280748225285488E-2</v>
      </c>
      <c r="AL120">
        <v>6.1301758850055663E-2</v>
      </c>
    </row>
    <row r="121" spans="1:38" x14ac:dyDescent="0.15">
      <c r="A121" s="1" t="s">
        <v>192</v>
      </c>
      <c r="B121">
        <v>-5.7159766996942807E-2</v>
      </c>
      <c r="C121">
        <v>-5.7159766996942807E-2</v>
      </c>
      <c r="D121">
        <v>-4.9252917710274867E-2</v>
      </c>
      <c r="E121">
        <v>-4.8977834110717489E-2</v>
      </c>
      <c r="F121">
        <v>-4.8750005558150393E-2</v>
      </c>
      <c r="G121">
        <v>-4.8365203952133139E-2</v>
      </c>
      <c r="H121">
        <v>-4.9114182558197772E-2</v>
      </c>
      <c r="I121">
        <v>-4.9238638865337712E-2</v>
      </c>
      <c r="J121">
        <v>-4.9238638865337712E-2</v>
      </c>
      <c r="K121">
        <v>-4.9238638865337712E-2</v>
      </c>
      <c r="L121">
        <v>-4.9238638865337712E-2</v>
      </c>
      <c r="M121">
        <v>-4.9246362321901042E-2</v>
      </c>
      <c r="N121">
        <v>-4.9243575815842183E-2</v>
      </c>
      <c r="O121">
        <v>-4.9246181379920213E-2</v>
      </c>
      <c r="P121">
        <v>-4.9244894500688252E-2</v>
      </c>
      <c r="Q121">
        <v>-4.9255349178671373E-2</v>
      </c>
      <c r="R121">
        <v>-4.9259686875594753E-2</v>
      </c>
      <c r="S121">
        <v>-4.9279478997372152E-2</v>
      </c>
      <c r="T121">
        <v>-4.9306591480332347E-2</v>
      </c>
      <c r="U121">
        <v>-4.928563406274903E-2</v>
      </c>
      <c r="V121">
        <v>-4.9327092671693988E-2</v>
      </c>
      <c r="W121">
        <v>-4.9283690578680442E-2</v>
      </c>
      <c r="X121">
        <v>-4.9265682594199549E-2</v>
      </c>
      <c r="Y121">
        <v>-4.9264512209529487E-2</v>
      </c>
      <c r="Z121">
        <v>-4.9161915912036377E-2</v>
      </c>
      <c r="AA121">
        <v>-4.9225498714962623E-2</v>
      </c>
      <c r="AB121">
        <v>-4.9148679718888498E-2</v>
      </c>
      <c r="AC121">
        <v>-4.893718036210843E-2</v>
      </c>
      <c r="AD121">
        <v>-4.8907614930753823E-2</v>
      </c>
      <c r="AE121">
        <v>-4.9107637808048887E-2</v>
      </c>
      <c r="AF121">
        <v>-4.9253926105721997E-2</v>
      </c>
      <c r="AG121">
        <v>-4.9284325235490603E-2</v>
      </c>
      <c r="AH121">
        <v>-4.9290785566639683E-2</v>
      </c>
      <c r="AI121">
        <v>-4.9269725602668728E-2</v>
      </c>
      <c r="AJ121">
        <v>-4.9270768587789428E-2</v>
      </c>
      <c r="AK121">
        <v>-4.9182756993500047E-2</v>
      </c>
      <c r="AL121">
        <v>-4.9238638865337712E-2</v>
      </c>
    </row>
    <row r="122" spans="1:38" x14ac:dyDescent="0.15">
      <c r="A122" s="1" t="s">
        <v>193</v>
      </c>
      <c r="B122">
        <v>-3.4953335794652318E-2</v>
      </c>
      <c r="C122">
        <v>-3.4953335794652318E-2</v>
      </c>
      <c r="D122">
        <v>-4.2001777964526261E-2</v>
      </c>
      <c r="E122">
        <v>-4.1957109368352299E-2</v>
      </c>
      <c r="F122">
        <v>-4.2075545540549431E-2</v>
      </c>
      <c r="G122">
        <v>-4.2581248099197062E-2</v>
      </c>
      <c r="H122">
        <v>-4.1606640975359668E-2</v>
      </c>
      <c r="I122">
        <v>-4.1235069366962897E-2</v>
      </c>
      <c r="J122">
        <v>-4.1235069366962897E-2</v>
      </c>
      <c r="K122">
        <v>-4.1235069366962897E-2</v>
      </c>
      <c r="L122">
        <v>-4.1235069366962897E-2</v>
      </c>
      <c r="M122">
        <v>-4.1260949695648821E-2</v>
      </c>
      <c r="N122">
        <v>-4.1251612465343007E-2</v>
      </c>
      <c r="O122">
        <v>-4.1260343381895583E-2</v>
      </c>
      <c r="P122">
        <v>-4.125603121191973E-2</v>
      </c>
      <c r="Q122">
        <v>-4.1291063519059687E-2</v>
      </c>
      <c r="R122">
        <v>-4.130559859428104E-2</v>
      </c>
      <c r="S122">
        <v>-4.1371919497725118E-2</v>
      </c>
      <c r="T122">
        <v>-4.1438738615800379E-2</v>
      </c>
      <c r="U122">
        <v>-4.1392544345386348E-2</v>
      </c>
      <c r="V122">
        <v>-4.1420719885333558E-2</v>
      </c>
      <c r="W122">
        <v>-4.1386031975428887E-2</v>
      </c>
      <c r="X122">
        <v>-4.1325689491009503E-2</v>
      </c>
      <c r="Y122">
        <v>-4.1321767679615637E-2</v>
      </c>
      <c r="Z122">
        <v>-4.1644482836021172E-2</v>
      </c>
      <c r="AA122">
        <v>-4.1520423405018603E-2</v>
      </c>
      <c r="AB122">
        <v>-4.1643205309069252E-2</v>
      </c>
      <c r="AC122">
        <v>-4.1854352148842158E-2</v>
      </c>
      <c r="AD122">
        <v>-4.1919472916467533E-2</v>
      </c>
      <c r="AE122">
        <v>-4.1711086462118838E-2</v>
      </c>
      <c r="AF122">
        <v>-4.1286294981116613E-2</v>
      </c>
      <c r="AG122">
        <v>-4.1388158630342411E-2</v>
      </c>
      <c r="AH122">
        <v>-4.1409806385099217E-2</v>
      </c>
      <c r="AI122">
        <v>-4.1339237102393643E-2</v>
      </c>
      <c r="AJ122">
        <v>-4.1431160003814617E-2</v>
      </c>
      <c r="AK122">
        <v>-4.1544561134780937E-2</v>
      </c>
      <c r="AL122">
        <v>-4.1235069366962897E-2</v>
      </c>
    </row>
    <row r="123" spans="1:38" x14ac:dyDescent="0.15">
      <c r="A123" s="1" t="s">
        <v>194</v>
      </c>
      <c r="B123">
        <v>-7.0182827571530382E-2</v>
      </c>
      <c r="C123">
        <v>-7.0182827571530382E-2</v>
      </c>
      <c r="D123">
        <v>-5.4343761629455867E-2</v>
      </c>
      <c r="E123">
        <v>-5.3537258634575077E-2</v>
      </c>
      <c r="F123">
        <v>-5.2874362566768612E-2</v>
      </c>
      <c r="G123">
        <v>-5.1671459910483698E-2</v>
      </c>
      <c r="H123">
        <v>-5.3787683253436837E-2</v>
      </c>
      <c r="I123">
        <v>-5.3984633176289869E-2</v>
      </c>
      <c r="J123">
        <v>-5.3984633176289869E-2</v>
      </c>
      <c r="K123">
        <v>-5.3984633176289869E-2</v>
      </c>
      <c r="L123">
        <v>-5.3984633176289869E-2</v>
      </c>
      <c r="M123">
        <v>-5.4021385669389931E-2</v>
      </c>
      <c r="N123">
        <v>-5.4008125926959583E-2</v>
      </c>
      <c r="O123">
        <v>-5.4020524647016399E-2</v>
      </c>
      <c r="P123">
        <v>-5.4014400961370571E-2</v>
      </c>
      <c r="Q123">
        <v>-5.4064150121903479E-2</v>
      </c>
      <c r="R123">
        <v>-5.4084791291428957E-2</v>
      </c>
      <c r="S123">
        <v>-5.4178973192122663E-2</v>
      </c>
      <c r="T123">
        <v>-5.429553493503797E-2</v>
      </c>
      <c r="U123">
        <v>-5.420826240944901E-2</v>
      </c>
      <c r="V123">
        <v>-5.4330062414597563E-2</v>
      </c>
      <c r="W123">
        <v>-5.4199014233553292E-2</v>
      </c>
      <c r="X123">
        <v>-5.4113322248371121E-2</v>
      </c>
      <c r="Y123">
        <v>-5.4107752908509089E-2</v>
      </c>
      <c r="Z123">
        <v>-5.4158764772697487E-2</v>
      </c>
      <c r="AA123">
        <v>-5.4119524294933642E-2</v>
      </c>
      <c r="AB123">
        <v>-5.3973718569953033E-2</v>
      </c>
      <c r="AC123">
        <v>-5.3684782963760808E-2</v>
      </c>
      <c r="AD123">
        <v>-5.3613338200406993E-2</v>
      </c>
      <c r="AE123">
        <v>-5.3891904608088043E-2</v>
      </c>
      <c r="AF123">
        <v>-5.4057378350958148E-2</v>
      </c>
      <c r="AG123">
        <v>-5.4202034282911378E-2</v>
      </c>
      <c r="AH123">
        <v>-5.4232776124214351E-2</v>
      </c>
      <c r="AI123">
        <v>-5.4132561126669768E-2</v>
      </c>
      <c r="AJ123">
        <v>-5.41954308901723E-2</v>
      </c>
      <c r="AK123">
        <v>-5.4113343831112153E-2</v>
      </c>
      <c r="AL123">
        <v>-5.3984633176289883E-2</v>
      </c>
    </row>
    <row r="124" spans="1:38" x14ac:dyDescent="0.15">
      <c r="A124" s="1" t="s">
        <v>195</v>
      </c>
      <c r="B124">
        <v>4.4635487361194492E-2</v>
      </c>
      <c r="C124">
        <v>4.4635487361194492E-2</v>
      </c>
      <c r="D124">
        <v>2.285874651375604E-2</v>
      </c>
      <c r="E124">
        <v>2.1929070782987382E-2</v>
      </c>
      <c r="F124">
        <v>2.1132734088506591E-2</v>
      </c>
      <c r="G124">
        <v>1.9486426557347669E-2</v>
      </c>
      <c r="H124">
        <v>2.2237740185192988E-2</v>
      </c>
      <c r="I124">
        <v>2.2678025868442479E-2</v>
      </c>
      <c r="J124">
        <v>2.2678025868442479E-2</v>
      </c>
      <c r="K124">
        <v>2.2678025868442479E-2</v>
      </c>
      <c r="L124">
        <v>2.2678025868442479E-2</v>
      </c>
      <c r="M124">
        <v>2.2713822618321292E-2</v>
      </c>
      <c r="N124">
        <v>2.270090769355838E-2</v>
      </c>
      <c r="O124">
        <v>2.2712983986708981E-2</v>
      </c>
      <c r="P124">
        <v>2.2707019546614981E-2</v>
      </c>
      <c r="Q124">
        <v>2.275547498748616E-2</v>
      </c>
      <c r="R124">
        <v>2.2775579386409481E-2</v>
      </c>
      <c r="S124">
        <v>2.2867312100515871E-2</v>
      </c>
      <c r="T124">
        <v>2.2924435886077892E-2</v>
      </c>
      <c r="U124">
        <v>2.2895839656018671E-2</v>
      </c>
      <c r="V124">
        <v>2.2997102906911291E-2</v>
      </c>
      <c r="W124">
        <v>2.2886831977587899E-2</v>
      </c>
      <c r="X124">
        <v>2.2803368399978749E-2</v>
      </c>
      <c r="Y124">
        <v>2.2797943889987311E-2</v>
      </c>
      <c r="Z124">
        <v>2.2759642784049711E-2</v>
      </c>
      <c r="AA124">
        <v>2.2732305662861319E-2</v>
      </c>
      <c r="AB124">
        <v>2.249458575080205E-2</v>
      </c>
      <c r="AC124">
        <v>2.222360694693817E-2</v>
      </c>
      <c r="AD124">
        <v>2.208088215798722E-2</v>
      </c>
      <c r="AE124">
        <v>2.235887260300233E-2</v>
      </c>
      <c r="AF124">
        <v>2.2748879315456331E-2</v>
      </c>
      <c r="AG124">
        <v>2.2889773491003029E-2</v>
      </c>
      <c r="AH124">
        <v>2.2919715895207849E-2</v>
      </c>
      <c r="AI124">
        <v>2.2822106974054009E-2</v>
      </c>
      <c r="AJ124">
        <v>2.2866691750141822E-2</v>
      </c>
      <c r="AK124">
        <v>2.2795666833636239E-2</v>
      </c>
      <c r="AL124">
        <v>2.2678025868442479E-2</v>
      </c>
    </row>
    <row r="125" spans="1:38" x14ac:dyDescent="0.15">
      <c r="A125" s="1" t="s">
        <v>196</v>
      </c>
      <c r="B125">
        <v>1.032555535614854E-2</v>
      </c>
      <c r="C125">
        <v>1.032555535614854E-2</v>
      </c>
      <c r="D125">
        <v>-2.4205425650492631E-2</v>
      </c>
      <c r="E125">
        <v>-2.6152676013409759E-2</v>
      </c>
      <c r="F125">
        <v>-2.7578092821667202E-2</v>
      </c>
      <c r="G125">
        <v>-3.0004745393655101E-2</v>
      </c>
      <c r="H125">
        <v>-2.603057654265899E-2</v>
      </c>
      <c r="I125">
        <v>-2.5511031521395701E-2</v>
      </c>
      <c r="J125">
        <v>-2.5511031521395701E-2</v>
      </c>
      <c r="K125">
        <v>-2.5511031521395701E-2</v>
      </c>
      <c r="L125">
        <v>-2.5511031521395701E-2</v>
      </c>
      <c r="M125">
        <v>-2.5367935134070058E-2</v>
      </c>
      <c r="N125">
        <v>-2.5419562141617159E-2</v>
      </c>
      <c r="O125">
        <v>-2.5371287537693989E-2</v>
      </c>
      <c r="P125">
        <v>-2.5395130200303331E-2</v>
      </c>
      <c r="Q125">
        <v>-2.5201431091909109E-2</v>
      </c>
      <c r="R125">
        <v>-2.5121064386411589E-2</v>
      </c>
      <c r="S125">
        <v>-2.4754365732689129E-2</v>
      </c>
      <c r="T125">
        <v>-2.4552193036675919E-2</v>
      </c>
      <c r="U125">
        <v>-2.4640327722380909E-2</v>
      </c>
      <c r="V125">
        <v>-2.4358362304909009E-2</v>
      </c>
      <c r="W125">
        <v>-2.467633563499861E-2</v>
      </c>
      <c r="X125">
        <v>-2.5009978674368782E-2</v>
      </c>
      <c r="Y125">
        <v>-2.503166298329108E-2</v>
      </c>
      <c r="Z125">
        <v>-2.468248076374251E-2</v>
      </c>
      <c r="AA125">
        <v>-2.4773972925909941E-2</v>
      </c>
      <c r="AB125">
        <v>-2.5124443587546171E-2</v>
      </c>
      <c r="AC125">
        <v>-2.5531752565576639E-2</v>
      </c>
      <c r="AD125">
        <v>-2.5750431632409889E-2</v>
      </c>
      <c r="AE125">
        <v>-2.534321003985877E-2</v>
      </c>
      <c r="AF125">
        <v>-2.522779708442659E-2</v>
      </c>
      <c r="AG125">
        <v>-2.4664577027180858E-2</v>
      </c>
      <c r="AH125">
        <v>-2.4544883203466209E-2</v>
      </c>
      <c r="AI125">
        <v>-2.493507181095574E-2</v>
      </c>
      <c r="AJ125">
        <v>-2.4616927100109251E-2</v>
      </c>
      <c r="AK125">
        <v>-2.4504281022610749E-2</v>
      </c>
      <c r="AL125">
        <v>-2.5511031521395701E-2</v>
      </c>
    </row>
    <row r="126" spans="1:38" x14ac:dyDescent="0.15">
      <c r="A126" s="1" t="s">
        <v>197</v>
      </c>
      <c r="B126">
        <v>-6.9941314200221427E-2</v>
      </c>
      <c r="C126">
        <v>-6.9941314200221427E-2</v>
      </c>
      <c r="D126">
        <v>-6.0637762154160231E-2</v>
      </c>
      <c r="E126">
        <v>-6.0408823776557742E-2</v>
      </c>
      <c r="F126">
        <v>-5.9936519943465251E-2</v>
      </c>
      <c r="G126">
        <v>-5.8721603443769532E-2</v>
      </c>
      <c r="H126">
        <v>-6.1114780251758018E-2</v>
      </c>
      <c r="I126">
        <v>-6.1555551106025952E-2</v>
      </c>
      <c r="J126">
        <v>-6.1555551106025952E-2</v>
      </c>
      <c r="K126">
        <v>-6.1555551106025952E-2</v>
      </c>
      <c r="L126">
        <v>-6.1555551106025952E-2</v>
      </c>
      <c r="M126">
        <v>-6.1547250614506832E-2</v>
      </c>
      <c r="N126">
        <v>-6.1550245306031273E-2</v>
      </c>
      <c r="O126">
        <v>-6.1547445075026533E-2</v>
      </c>
      <c r="P126">
        <v>-6.1548828099591182E-2</v>
      </c>
      <c r="Q126">
        <v>-6.1537592331613107E-2</v>
      </c>
      <c r="R126">
        <v>-6.1532930556638429E-2</v>
      </c>
      <c r="S126">
        <v>-6.1511659725681851E-2</v>
      </c>
      <c r="T126">
        <v>-6.157124001036518E-2</v>
      </c>
      <c r="U126">
        <v>-6.1505044803005511E-2</v>
      </c>
      <c r="V126">
        <v>-6.1567255879130478E-2</v>
      </c>
      <c r="W126">
        <v>-6.1507133488673198E-2</v>
      </c>
      <c r="X126">
        <v>-6.152648688585162E-2</v>
      </c>
      <c r="Y126">
        <v>-6.1527744712311608E-2</v>
      </c>
      <c r="Z126">
        <v>-6.1324653444088967E-2</v>
      </c>
      <c r="AA126">
        <v>-6.1374670176657688E-2</v>
      </c>
      <c r="AB126">
        <v>-6.1220836031961053E-2</v>
      </c>
      <c r="AC126">
        <v>-6.0808604300108912E-2</v>
      </c>
      <c r="AD126">
        <v>-6.0741733622426679E-2</v>
      </c>
      <c r="AE126">
        <v>-6.1129946013382397E-2</v>
      </c>
      <c r="AF126">
        <v>-6.1539121725201408E-2</v>
      </c>
      <c r="AG126">
        <v>-6.1506451415377757E-2</v>
      </c>
      <c r="AH126">
        <v>-6.1499508419910143E-2</v>
      </c>
      <c r="AI126">
        <v>-6.1522141816097553E-2</v>
      </c>
      <c r="AJ126">
        <v>-6.1475496358210292E-2</v>
      </c>
      <c r="AK126">
        <v>-6.1351134839354997E-2</v>
      </c>
      <c r="AL126">
        <v>-6.1555551106025952E-2</v>
      </c>
    </row>
    <row r="127" spans="1:38" x14ac:dyDescent="0.15">
      <c r="A127" s="1" t="s">
        <v>198</v>
      </c>
      <c r="B127">
        <v>6.8779446121846277E-2</v>
      </c>
      <c r="C127">
        <v>6.8779446121846277E-2</v>
      </c>
      <c r="D127">
        <v>5.8535463250161728E-2</v>
      </c>
      <c r="E127">
        <v>5.8302339982445647E-2</v>
      </c>
      <c r="F127">
        <v>5.8014235595673647E-2</v>
      </c>
      <c r="G127">
        <v>5.734458591254854E-2</v>
      </c>
      <c r="H127">
        <v>5.8637369633577088E-2</v>
      </c>
      <c r="I127">
        <v>5.8888842357297591E-2</v>
      </c>
      <c r="J127">
        <v>5.8888842357297591E-2</v>
      </c>
      <c r="K127">
        <v>5.8888842357297591E-2</v>
      </c>
      <c r="L127">
        <v>5.8888842357297591E-2</v>
      </c>
      <c r="M127">
        <v>5.887601274757566E-2</v>
      </c>
      <c r="N127">
        <v>5.8880641476297041E-2</v>
      </c>
      <c r="O127">
        <v>5.8876313314423848E-2</v>
      </c>
      <c r="P127">
        <v>5.8878450978845198E-2</v>
      </c>
      <c r="Q127">
        <v>5.8861084474975817E-2</v>
      </c>
      <c r="R127">
        <v>5.8853879027756358E-2</v>
      </c>
      <c r="S127">
        <v>5.8821001883191483E-2</v>
      </c>
      <c r="T127">
        <v>5.8830096246974432E-2</v>
      </c>
      <c r="U127">
        <v>5.8810777563814427E-2</v>
      </c>
      <c r="V127">
        <v>5.8835143657396553E-2</v>
      </c>
      <c r="W127">
        <v>5.8814005929494498E-2</v>
      </c>
      <c r="X127">
        <v>5.8843919402934042E-2</v>
      </c>
      <c r="Y127">
        <v>5.8845863555583612E-2</v>
      </c>
      <c r="Z127">
        <v>5.861102746010019E-2</v>
      </c>
      <c r="AA127">
        <v>5.869379733917205E-2</v>
      </c>
      <c r="AB127">
        <v>5.8577489468722363E-2</v>
      </c>
      <c r="AC127">
        <v>5.8291684899097779E-2</v>
      </c>
      <c r="AD127">
        <v>5.8243744224164118E-2</v>
      </c>
      <c r="AE127">
        <v>5.8518013267902867E-2</v>
      </c>
      <c r="AF127">
        <v>5.8863448373885172E-2</v>
      </c>
      <c r="AG127">
        <v>5.8812951686602742E-2</v>
      </c>
      <c r="AH127">
        <v>5.8802220283294217E-2</v>
      </c>
      <c r="AI127">
        <v>5.8837203469422082E-2</v>
      </c>
      <c r="AJ127">
        <v>5.8773378823273131E-2</v>
      </c>
      <c r="AK127">
        <v>5.8610301194354911E-2</v>
      </c>
      <c r="AL127">
        <v>5.8888842357297598E-2</v>
      </c>
    </row>
    <row r="128" spans="1:38" x14ac:dyDescent="0.15">
      <c r="A128" s="1" t="s">
        <v>199</v>
      </c>
      <c r="B128">
        <v>5.1013671021191698E-2</v>
      </c>
      <c r="C128">
        <v>5.1013671021191698E-2</v>
      </c>
      <c r="D128">
        <v>5.2089372069819527E-2</v>
      </c>
      <c r="E128">
        <v>5.2333443805255453E-2</v>
      </c>
      <c r="F128">
        <v>5.2477296757210828E-2</v>
      </c>
      <c r="G128">
        <v>5.269473041783402E-2</v>
      </c>
      <c r="H128">
        <v>5.2445693505091387E-2</v>
      </c>
      <c r="I128">
        <v>5.2459397571202437E-2</v>
      </c>
      <c r="J128">
        <v>5.2459397571202437E-2</v>
      </c>
      <c r="K128">
        <v>5.2459397571202437E-2</v>
      </c>
      <c r="L128">
        <v>5.2459397571202437E-2</v>
      </c>
      <c r="M128">
        <v>5.2429005348574781E-2</v>
      </c>
      <c r="N128">
        <v>5.2439970401825207E-2</v>
      </c>
      <c r="O128">
        <v>5.2429717365133549E-2</v>
      </c>
      <c r="P128">
        <v>5.2434781305066638E-2</v>
      </c>
      <c r="Q128">
        <v>5.2393641577257163E-2</v>
      </c>
      <c r="R128">
        <v>5.2376572503390381E-2</v>
      </c>
      <c r="S128">
        <v>5.22986894252115E-2</v>
      </c>
      <c r="T128">
        <v>5.2264905154129432E-2</v>
      </c>
      <c r="U128">
        <v>5.227446890740476E-2</v>
      </c>
      <c r="V128">
        <v>5.2237528056347821E-2</v>
      </c>
      <c r="W128">
        <v>5.2282116623165342E-2</v>
      </c>
      <c r="X128">
        <v>5.2352979023818629E-2</v>
      </c>
      <c r="Y128">
        <v>5.2357584551299872E-2</v>
      </c>
      <c r="Z128">
        <v>5.215924586844313E-2</v>
      </c>
      <c r="AA128">
        <v>5.2244616568915547E-2</v>
      </c>
      <c r="AB128">
        <v>5.2253448618903013E-2</v>
      </c>
      <c r="AC128">
        <v>5.2160698158046429E-2</v>
      </c>
      <c r="AD128">
        <v>5.2181941879761502E-2</v>
      </c>
      <c r="AE128">
        <v>5.2265508605080807E-2</v>
      </c>
      <c r="AF128">
        <v>5.2399241446893063E-2</v>
      </c>
      <c r="AG128">
        <v>5.2279619214018497E-2</v>
      </c>
      <c r="AH128">
        <v>5.2254197458756341E-2</v>
      </c>
      <c r="AI128">
        <v>5.2337069565084313E-2</v>
      </c>
      <c r="AJ128">
        <v>5.2252888917152129E-2</v>
      </c>
      <c r="AK128">
        <v>5.2143777841756632E-2</v>
      </c>
      <c r="AL128">
        <v>5.2459397571202437E-2</v>
      </c>
    </row>
    <row r="129" spans="1:38" x14ac:dyDescent="0.15">
      <c r="A129" s="1" t="s">
        <v>200</v>
      </c>
      <c r="B129">
        <v>1.428677537617418E-2</v>
      </c>
      <c r="C129">
        <v>1.428677537617418E-2</v>
      </c>
      <c r="D129">
        <v>3.3796321209179032E-2</v>
      </c>
      <c r="E129">
        <v>3.4501046920990187E-2</v>
      </c>
      <c r="F129">
        <v>3.5183113226583553E-2</v>
      </c>
      <c r="G129">
        <v>3.6657674045120658E-2</v>
      </c>
      <c r="H129">
        <v>3.4069843525182858E-2</v>
      </c>
      <c r="I129">
        <v>3.3554146199477941E-2</v>
      </c>
      <c r="J129">
        <v>3.3554146199477941E-2</v>
      </c>
      <c r="K129">
        <v>3.3554146199477941E-2</v>
      </c>
      <c r="L129">
        <v>3.3554146199477941E-2</v>
      </c>
      <c r="M129">
        <v>3.3529985406061932E-2</v>
      </c>
      <c r="N129">
        <v>3.3538702254106413E-2</v>
      </c>
      <c r="O129">
        <v>3.3530551435246303E-2</v>
      </c>
      <c r="P129">
        <v>3.3534577096945781E-2</v>
      </c>
      <c r="Q129">
        <v>3.3501872398873082E-2</v>
      </c>
      <c r="R129">
        <v>3.3488303060014567E-2</v>
      </c>
      <c r="S129">
        <v>3.3426388635869393E-2</v>
      </c>
      <c r="T129">
        <v>3.3393029433137968E-2</v>
      </c>
      <c r="U129">
        <v>3.3407134139930517E-2</v>
      </c>
      <c r="V129">
        <v>3.3322229065080693E-2</v>
      </c>
      <c r="W129">
        <v>3.3413213816394449E-2</v>
      </c>
      <c r="X129">
        <v>3.3469547038354627E-2</v>
      </c>
      <c r="Y129">
        <v>3.3473208277593661E-2</v>
      </c>
      <c r="Z129">
        <v>3.3635428283954827E-2</v>
      </c>
      <c r="AA129">
        <v>3.357898892643868E-2</v>
      </c>
      <c r="AB129">
        <v>3.3817893205445183E-2</v>
      </c>
      <c r="AC129">
        <v>3.4182937100058132E-2</v>
      </c>
      <c r="AD129">
        <v>3.4317164115142323E-2</v>
      </c>
      <c r="AE129">
        <v>3.3956705508820823E-2</v>
      </c>
      <c r="AF129">
        <v>3.3506324106636842E-2</v>
      </c>
      <c r="AG129">
        <v>3.3411228460232402E-2</v>
      </c>
      <c r="AH129">
        <v>3.3391019020972683E-2</v>
      </c>
      <c r="AI129">
        <v>3.3456899554471987E-2</v>
      </c>
      <c r="AJ129">
        <v>3.3438788274119058E-2</v>
      </c>
      <c r="AK129">
        <v>3.353091545008615E-2</v>
      </c>
      <c r="AL129">
        <v>3.3554146199477941E-2</v>
      </c>
    </row>
    <row r="130" spans="1:38" x14ac:dyDescent="0.15">
      <c r="A130" s="1" t="s">
        <v>201</v>
      </c>
      <c r="B130">
        <v>-3.6074310765405571E-2</v>
      </c>
      <c r="C130">
        <v>-3.6074310765405571E-2</v>
      </c>
      <c r="D130">
        <v>-1.854601821883867E-2</v>
      </c>
      <c r="E130">
        <v>-1.784378488150927E-2</v>
      </c>
      <c r="F130">
        <v>-1.7171243154532861E-2</v>
      </c>
      <c r="G130">
        <v>-1.5744604397016561E-2</v>
      </c>
      <c r="H130">
        <v>-1.8257742254333961E-2</v>
      </c>
      <c r="I130">
        <v>-1.8640982784641661E-2</v>
      </c>
      <c r="J130">
        <v>-1.8640982784641661E-2</v>
      </c>
      <c r="K130">
        <v>-1.8640982784641661E-2</v>
      </c>
      <c r="L130">
        <v>-1.8640982784641661E-2</v>
      </c>
      <c r="M130">
        <v>-1.865977909340745E-2</v>
      </c>
      <c r="N130">
        <v>-1.865299767011197E-2</v>
      </c>
      <c r="O130">
        <v>-1.8659338741174938E-2</v>
      </c>
      <c r="P130">
        <v>-1.8656206907754269E-2</v>
      </c>
      <c r="Q130">
        <v>-1.8681650095504009E-2</v>
      </c>
      <c r="R130">
        <v>-1.8692206598286881E-2</v>
      </c>
      <c r="S130">
        <v>-1.8740373999632121E-2</v>
      </c>
      <c r="T130">
        <v>-1.880718551457301E-2</v>
      </c>
      <c r="U130">
        <v>-1.875535336908267E-2</v>
      </c>
      <c r="V130">
        <v>-1.8845203053508421E-2</v>
      </c>
      <c r="W130">
        <v>-1.8750623579210101E-2</v>
      </c>
      <c r="X130">
        <v>-1.8706798171016611E-2</v>
      </c>
      <c r="Y130">
        <v>-1.8703949846376879E-2</v>
      </c>
      <c r="Z130">
        <v>-1.8610174799174071E-2</v>
      </c>
      <c r="AA130">
        <v>-1.8608699860170559E-2</v>
      </c>
      <c r="AB130">
        <v>-1.841303102732984E-2</v>
      </c>
      <c r="AC130">
        <v>-1.8088614398417299E-2</v>
      </c>
      <c r="AD130">
        <v>-1.7984079992224799E-2</v>
      </c>
      <c r="AE130">
        <v>-1.830305283540665E-2</v>
      </c>
      <c r="AF130">
        <v>-1.8678186812149791E-2</v>
      </c>
      <c r="AG130">
        <v>-1.8752168121510079E-2</v>
      </c>
      <c r="AH130">
        <v>-1.8767890405698699E-2</v>
      </c>
      <c r="AI130">
        <v>-1.8716637500713909E-2</v>
      </c>
      <c r="AJ130">
        <v>-1.8724143582455562E-2</v>
      </c>
      <c r="AK130">
        <v>-1.8610742684362469E-2</v>
      </c>
      <c r="AL130">
        <v>-1.8640982784641661E-2</v>
      </c>
    </row>
    <row r="131" spans="1:38" x14ac:dyDescent="0.15">
      <c r="A131" s="1" t="s">
        <v>202</v>
      </c>
      <c r="B131">
        <v>-2.5399509386405231E-2</v>
      </c>
      <c r="C131">
        <v>-2.5399509386405231E-2</v>
      </c>
      <c r="D131">
        <v>-4.2242834577126138E-2</v>
      </c>
      <c r="E131">
        <v>-4.3020729932870691E-2</v>
      </c>
      <c r="F131">
        <v>-4.3739515972693627E-2</v>
      </c>
      <c r="G131">
        <v>-4.5260893150845943E-2</v>
      </c>
      <c r="H131">
        <v>-4.2669219255868661E-2</v>
      </c>
      <c r="I131">
        <v>-4.2271107006661993E-2</v>
      </c>
      <c r="J131">
        <v>-4.2271107006661993E-2</v>
      </c>
      <c r="K131">
        <v>-4.2271107006661993E-2</v>
      </c>
      <c r="L131">
        <v>-4.2271107006661993E-2</v>
      </c>
      <c r="M131">
        <v>-4.2235608444554783E-2</v>
      </c>
      <c r="N131">
        <v>-4.2248415787689508E-2</v>
      </c>
      <c r="O131">
        <v>-4.2236440090345953E-2</v>
      </c>
      <c r="P131">
        <v>-4.2242354846513161E-2</v>
      </c>
      <c r="Q131">
        <v>-4.219430304060838E-2</v>
      </c>
      <c r="R131">
        <v>-4.2174366111802739E-2</v>
      </c>
      <c r="S131">
        <v>-4.2083397533370502E-2</v>
      </c>
      <c r="T131">
        <v>-4.2010083223061372E-2</v>
      </c>
      <c r="U131">
        <v>-4.2055107613078541E-2</v>
      </c>
      <c r="V131">
        <v>-4.1953453479440052E-2</v>
      </c>
      <c r="W131">
        <v>-4.2064040257335317E-2</v>
      </c>
      <c r="X131">
        <v>-4.2146808581372541E-2</v>
      </c>
      <c r="Y131">
        <v>-4.2152187905067688E-2</v>
      </c>
      <c r="Z131">
        <v>-4.2127370660878641E-2</v>
      </c>
      <c r="AA131">
        <v>-4.2180042519432213E-2</v>
      </c>
      <c r="AB131">
        <v>-4.2378122689777663E-2</v>
      </c>
      <c r="AC131">
        <v>-4.2618852623315648E-2</v>
      </c>
      <c r="AD131">
        <v>-4.273874603893138E-2</v>
      </c>
      <c r="AE131">
        <v>-4.2495784865352548E-2</v>
      </c>
      <c r="AF131">
        <v>-4.2200843770534513E-2</v>
      </c>
      <c r="AG131">
        <v>-4.2061123246796381E-2</v>
      </c>
      <c r="AH131">
        <v>-4.2031430263525488E-2</v>
      </c>
      <c r="AI131">
        <v>-4.2128226100061728E-2</v>
      </c>
      <c r="AJ131">
        <v>-4.2070804303118367E-2</v>
      </c>
      <c r="AK131">
        <v>-4.2094462474819218E-2</v>
      </c>
      <c r="AL131">
        <v>-4.2271107006662E-2</v>
      </c>
    </row>
    <row r="132" spans="1:38" x14ac:dyDescent="0.15">
      <c r="A132" s="1" t="s">
        <v>203</v>
      </c>
      <c r="B132">
        <v>1.594594305343477E-3</v>
      </c>
      <c r="C132">
        <v>1.594594305343477E-3</v>
      </c>
      <c r="D132">
        <v>1.10999452436996E-2</v>
      </c>
      <c r="E132">
        <v>1.141572468187145E-2</v>
      </c>
      <c r="F132">
        <v>1.172370986389789E-2</v>
      </c>
      <c r="G132">
        <v>1.24004701627442E-2</v>
      </c>
      <c r="H132">
        <v>1.120786956950986E-2</v>
      </c>
      <c r="I132">
        <v>1.097794748418638E-2</v>
      </c>
      <c r="J132">
        <v>1.097794748418638E-2</v>
      </c>
      <c r="K132">
        <v>1.097794748418638E-2</v>
      </c>
      <c r="L132">
        <v>1.097794748418638E-2</v>
      </c>
      <c r="M132">
        <v>1.097304968411753E-2</v>
      </c>
      <c r="N132">
        <v>1.09748167361434E-2</v>
      </c>
      <c r="O132">
        <v>1.097316442777393E-2</v>
      </c>
      <c r="P132">
        <v>1.097398049725515E-2</v>
      </c>
      <c r="Q132">
        <v>1.096735070370018E-2</v>
      </c>
      <c r="R132">
        <v>1.0964599969994909E-2</v>
      </c>
      <c r="S132">
        <v>1.095204887261908E-2</v>
      </c>
      <c r="T132">
        <v>1.094097141083593E-2</v>
      </c>
      <c r="U132">
        <v>1.0948145661747181E-2</v>
      </c>
      <c r="V132">
        <v>1.0915444170576979E-2</v>
      </c>
      <c r="W132">
        <v>1.0949378114642701E-2</v>
      </c>
      <c r="X132">
        <v>1.09607978082614E-2</v>
      </c>
      <c r="Y132">
        <v>1.0961540003167351E-2</v>
      </c>
      <c r="Z132">
        <v>1.106856610001773E-2</v>
      </c>
      <c r="AA132">
        <v>1.1037011240352709E-2</v>
      </c>
      <c r="AB132">
        <v>1.1147385462048791E-2</v>
      </c>
      <c r="AC132">
        <v>1.132440899789023E-2</v>
      </c>
      <c r="AD132">
        <v>1.138381969475087E-2</v>
      </c>
      <c r="AE132">
        <v>1.1208723214745669E-2</v>
      </c>
      <c r="AF132">
        <v>1.096825313989987E-2</v>
      </c>
      <c r="AG132">
        <v>1.0948975649484379E-2</v>
      </c>
      <c r="AH132">
        <v>1.094487885550525E-2</v>
      </c>
      <c r="AI132">
        <v>1.0958233950098111E-2</v>
      </c>
      <c r="AJ132">
        <v>1.0969318787339069E-2</v>
      </c>
      <c r="AK132">
        <v>1.104150241274534E-2</v>
      </c>
      <c r="AL132">
        <v>1.097794748418638E-2</v>
      </c>
    </row>
    <row r="133" spans="1:38" x14ac:dyDescent="0.15">
      <c r="A133" s="1" t="s">
        <v>204</v>
      </c>
      <c r="B133">
        <v>2.3552134016481929E-2</v>
      </c>
      <c r="C133">
        <v>2.3552134016481929E-2</v>
      </c>
      <c r="D133">
        <v>3.8254917358494712E-2</v>
      </c>
      <c r="E133">
        <v>3.9066246074620462E-2</v>
      </c>
      <c r="F133">
        <v>3.9646103861935678E-2</v>
      </c>
      <c r="G133">
        <v>4.0660405922461798E-2</v>
      </c>
      <c r="H133">
        <v>3.9049872597709742E-2</v>
      </c>
      <c r="I133">
        <v>3.88987889347326E-2</v>
      </c>
      <c r="J133">
        <v>3.88987889347326E-2</v>
      </c>
      <c r="K133">
        <v>3.88987889347326E-2</v>
      </c>
      <c r="L133">
        <v>3.88987889347326E-2</v>
      </c>
      <c r="M133">
        <v>3.8852094113069897E-2</v>
      </c>
      <c r="N133">
        <v>3.8868940896943663E-2</v>
      </c>
      <c r="O133">
        <v>3.8853188060249753E-2</v>
      </c>
      <c r="P133">
        <v>3.8860968332689289E-2</v>
      </c>
      <c r="Q133">
        <v>3.879776096951449E-2</v>
      </c>
      <c r="R133">
        <v>3.8771535926024857E-2</v>
      </c>
      <c r="S133">
        <v>3.8651875824469981E-2</v>
      </c>
      <c r="T133">
        <v>3.8573324490850887E-2</v>
      </c>
      <c r="U133">
        <v>3.8614663252904538E-2</v>
      </c>
      <c r="V133">
        <v>3.851494265394928E-2</v>
      </c>
      <c r="W133">
        <v>3.8626413256447979E-2</v>
      </c>
      <c r="X133">
        <v>3.8735286740353182E-2</v>
      </c>
      <c r="Y133">
        <v>3.874236270472188E-2</v>
      </c>
      <c r="Z133">
        <v>3.8605816379935792E-2</v>
      </c>
      <c r="AA133">
        <v>3.8678901985263747E-2</v>
      </c>
      <c r="AB133">
        <v>3.8809948898465958E-2</v>
      </c>
      <c r="AC133">
        <v>3.8923077912579561E-2</v>
      </c>
      <c r="AD133">
        <v>3.9005917055996112E-2</v>
      </c>
      <c r="AE133">
        <v>3.8885760158599687E-2</v>
      </c>
      <c r="AF133">
        <v>3.8806364648066929E-2</v>
      </c>
      <c r="AG133">
        <v>3.8622576219711317E-2</v>
      </c>
      <c r="AH133">
        <v>3.8583518058586938E-2</v>
      </c>
      <c r="AI133">
        <v>3.8710843337596813E-2</v>
      </c>
      <c r="AJ133">
        <v>3.8616867101466168E-2</v>
      </c>
      <c r="AK133">
        <v>3.8614377096974267E-2</v>
      </c>
      <c r="AL133">
        <v>3.8898788934732607E-2</v>
      </c>
    </row>
    <row r="134" spans="1:38" x14ac:dyDescent="0.15">
      <c r="A134" s="1" t="s">
        <v>205</v>
      </c>
      <c r="B134">
        <v>-4.1729116798592258E-3</v>
      </c>
      <c r="C134">
        <v>-4.1729116798592258E-3</v>
      </c>
      <c r="D134">
        <v>2.38571258169902E-3</v>
      </c>
      <c r="E134">
        <v>2.690902458559183E-3</v>
      </c>
      <c r="F134">
        <v>2.938262744540939E-3</v>
      </c>
      <c r="G134">
        <v>3.4505172506802068E-3</v>
      </c>
      <c r="H134">
        <v>2.6253017176937521E-3</v>
      </c>
      <c r="I134">
        <v>2.547634855480633E-3</v>
      </c>
      <c r="J134">
        <v>2.547634855480633E-3</v>
      </c>
      <c r="K134">
        <v>2.547634855480633E-3</v>
      </c>
      <c r="L134">
        <v>2.547634855480633E-3</v>
      </c>
      <c r="M134">
        <v>2.5411358380745879E-3</v>
      </c>
      <c r="N134">
        <v>2.543480585045083E-3</v>
      </c>
      <c r="O134">
        <v>2.5412880943957369E-3</v>
      </c>
      <c r="P134">
        <v>2.542370958066865E-3</v>
      </c>
      <c r="Q134">
        <v>2.5335737137721858E-3</v>
      </c>
      <c r="R134">
        <v>2.5299236941759098E-3</v>
      </c>
      <c r="S134">
        <v>2.5132693189128049E-3</v>
      </c>
      <c r="T134">
        <v>2.4890879466586461E-3</v>
      </c>
      <c r="U134">
        <v>2.5080900475992862E-3</v>
      </c>
      <c r="V134">
        <v>2.4810852348895632E-3</v>
      </c>
      <c r="W134">
        <v>2.5097254211767141E-3</v>
      </c>
      <c r="X134">
        <v>2.5248785075739151E-3</v>
      </c>
      <c r="Y134">
        <v>2.5258633451631638E-3</v>
      </c>
      <c r="Z134">
        <v>2.5133716560549698E-3</v>
      </c>
      <c r="AA134">
        <v>2.5549629509566728E-3</v>
      </c>
      <c r="AB134">
        <v>2.61339444402934E-3</v>
      </c>
      <c r="AC134">
        <v>2.6564845961011838E-3</v>
      </c>
      <c r="AD134">
        <v>2.692277330137805E-3</v>
      </c>
      <c r="AE134">
        <v>2.6433487629160079E-3</v>
      </c>
      <c r="AF134">
        <v>2.5347711796726278E-3</v>
      </c>
      <c r="AG134">
        <v>2.509191379763743E-3</v>
      </c>
      <c r="AH134">
        <v>2.5037552380256052E-3</v>
      </c>
      <c r="AI134">
        <v>2.521476457960701E-3</v>
      </c>
      <c r="AJ134">
        <v>2.5207475174096211E-3</v>
      </c>
      <c r="AK134">
        <v>2.5590318371016699E-3</v>
      </c>
      <c r="AL134">
        <v>2.547634855480633E-3</v>
      </c>
    </row>
    <row r="135" spans="1:38" x14ac:dyDescent="0.15">
      <c r="A135" s="1" t="s">
        <v>206</v>
      </c>
      <c r="B135">
        <v>-2.3460466782214699E-3</v>
      </c>
      <c r="C135">
        <v>-2.3460466782214699E-3</v>
      </c>
      <c r="D135">
        <v>3.2484787221597851E-3</v>
      </c>
      <c r="E135">
        <v>3.4321033436312629E-3</v>
      </c>
      <c r="F135">
        <v>3.6438060067826789E-3</v>
      </c>
      <c r="G135">
        <v>4.163244379213644E-3</v>
      </c>
      <c r="H135">
        <v>3.251333609898053E-3</v>
      </c>
      <c r="I135">
        <v>3.1128673455918712E-3</v>
      </c>
      <c r="J135">
        <v>3.1128673455918712E-3</v>
      </c>
      <c r="K135">
        <v>3.1128673455918712E-3</v>
      </c>
      <c r="L135">
        <v>3.1128673455918712E-3</v>
      </c>
      <c r="M135">
        <v>3.1170346600083278E-3</v>
      </c>
      <c r="N135">
        <v>3.1155311561334199E-3</v>
      </c>
      <c r="O135">
        <v>3.116937029870957E-3</v>
      </c>
      <c r="P135">
        <v>3.1162426736158801E-3</v>
      </c>
      <c r="Q135">
        <v>3.1218836621967382E-3</v>
      </c>
      <c r="R135">
        <v>3.124224135892003E-3</v>
      </c>
      <c r="S135">
        <v>3.1349032914927341E-3</v>
      </c>
      <c r="T135">
        <v>3.122170792516578E-3</v>
      </c>
      <c r="U135">
        <v>3.1382243553802519E-3</v>
      </c>
      <c r="V135">
        <v>3.1224142093785301E-3</v>
      </c>
      <c r="W135">
        <v>3.1371757174924429E-3</v>
      </c>
      <c r="X135">
        <v>3.1274592216821479E-3</v>
      </c>
      <c r="Y135">
        <v>3.1268277219296272E-3</v>
      </c>
      <c r="Z135">
        <v>3.1892772309982209E-3</v>
      </c>
      <c r="AA135">
        <v>3.199187393892482E-3</v>
      </c>
      <c r="AB135">
        <v>3.2636634978155648E-3</v>
      </c>
      <c r="AC135">
        <v>3.3586425109707919E-3</v>
      </c>
      <c r="AD135">
        <v>3.3933152766883979E-3</v>
      </c>
      <c r="AE135">
        <v>3.297527889204988E-3</v>
      </c>
      <c r="AF135">
        <v>3.1211158204449249E-3</v>
      </c>
      <c r="AG135">
        <v>3.1375181567167461E-3</v>
      </c>
      <c r="AH135">
        <v>3.1410039316300698E-3</v>
      </c>
      <c r="AI135">
        <v>3.1296406915125672E-3</v>
      </c>
      <c r="AJ135">
        <v>3.1564235361909538E-3</v>
      </c>
      <c r="AK135">
        <v>3.2169747317988512E-3</v>
      </c>
      <c r="AL135">
        <v>3.1128673455918712E-3</v>
      </c>
    </row>
    <row r="136" spans="1:38" x14ac:dyDescent="0.15">
      <c r="A136" s="1" t="s">
        <v>207</v>
      </c>
      <c r="B136">
        <v>-6.0723382775744739E-3</v>
      </c>
      <c r="C136">
        <v>-6.0723382775744739E-3</v>
      </c>
      <c r="D136">
        <v>-2.7783773270719452E-4</v>
      </c>
      <c r="E136">
        <v>-3.0806591695265778E-5</v>
      </c>
      <c r="F136">
        <v>1.7807744017477311E-4</v>
      </c>
      <c r="G136">
        <v>5.8792564341120322E-4</v>
      </c>
      <c r="H136">
        <v>-1.139943983826488E-4</v>
      </c>
      <c r="I136">
        <v>-2.4085985563300949E-4</v>
      </c>
      <c r="J136">
        <v>-2.4085985563300949E-4</v>
      </c>
      <c r="K136">
        <v>-2.4085985563300949E-4</v>
      </c>
      <c r="L136">
        <v>-2.4085985563300949E-4</v>
      </c>
      <c r="M136">
        <v>-2.5368587251642019E-4</v>
      </c>
      <c r="N136">
        <v>-2.4905844003671608E-4</v>
      </c>
      <c r="O136">
        <v>-2.5338538983978411E-4</v>
      </c>
      <c r="P136">
        <v>-2.512483240557482E-4</v>
      </c>
      <c r="Q136">
        <v>-2.6860996456252209E-4</v>
      </c>
      <c r="R136">
        <v>-2.758133939491041E-4</v>
      </c>
      <c r="S136">
        <v>-3.0868133150971551E-4</v>
      </c>
      <c r="T136">
        <v>-3.2534751205169198E-4</v>
      </c>
      <c r="U136">
        <v>-3.189027876407865E-4</v>
      </c>
      <c r="V136">
        <v>-3.5076761561885861E-4</v>
      </c>
      <c r="W136">
        <v>-3.1567532604093439E-4</v>
      </c>
      <c r="X136">
        <v>-2.8577022965121278E-4</v>
      </c>
      <c r="Y136">
        <v>-2.838266214473976E-4</v>
      </c>
      <c r="Z136">
        <v>-2.6963439036958051E-4</v>
      </c>
      <c r="AA136">
        <v>-2.780187796651019E-4</v>
      </c>
      <c r="AB136">
        <v>-2.1207613770403151E-4</v>
      </c>
      <c r="AC136">
        <v>-1.1834530160872129E-4</v>
      </c>
      <c r="AD136">
        <v>-8.0193832171500433E-5</v>
      </c>
      <c r="AE136">
        <v>-1.7306207585758191E-4</v>
      </c>
      <c r="AF136">
        <v>-2.6624672764580292E-4</v>
      </c>
      <c r="AG136">
        <v>-3.1672927369967411E-4</v>
      </c>
      <c r="AH136">
        <v>-3.2745767175706552E-4</v>
      </c>
      <c r="AI136">
        <v>-2.9248428241505128E-4</v>
      </c>
      <c r="AJ136">
        <v>-3.1394372413045749E-4</v>
      </c>
      <c r="AK136">
        <v>-3.0129265451090862E-4</v>
      </c>
      <c r="AL136">
        <v>-2.408598556330096E-4</v>
      </c>
    </row>
    <row r="137" spans="1:38" x14ac:dyDescent="0.15">
      <c r="A137" s="1" t="s">
        <v>208</v>
      </c>
      <c r="B137">
        <v>1.4586571534470851E-2</v>
      </c>
      <c r="C137">
        <v>1.4586571534470851E-2</v>
      </c>
      <c r="D137">
        <v>1.98265153903424E-2</v>
      </c>
      <c r="E137">
        <v>2.0163883583431939E-2</v>
      </c>
      <c r="F137">
        <v>2.0339554244372279E-2</v>
      </c>
      <c r="G137">
        <v>2.0590654295685989E-2</v>
      </c>
      <c r="H137">
        <v>2.031036812512008E-2</v>
      </c>
      <c r="I137">
        <v>2.0351447789079082E-2</v>
      </c>
      <c r="J137">
        <v>2.0351447789079082E-2</v>
      </c>
      <c r="K137">
        <v>2.0351447789079082E-2</v>
      </c>
      <c r="L137">
        <v>2.0351447789079082E-2</v>
      </c>
      <c r="M137">
        <v>2.0333712552572911E-2</v>
      </c>
      <c r="N137">
        <v>2.034011115708044E-2</v>
      </c>
      <c r="O137">
        <v>2.0334128046438579E-2</v>
      </c>
      <c r="P137">
        <v>2.033708308442533E-2</v>
      </c>
      <c r="Q137">
        <v>2.0313076192549091E-2</v>
      </c>
      <c r="R137">
        <v>2.030311561593455E-2</v>
      </c>
      <c r="S137">
        <v>2.025766731726112E-2</v>
      </c>
      <c r="T137">
        <v>2.0236278690799529E-2</v>
      </c>
      <c r="U137">
        <v>2.0243533549656582E-2</v>
      </c>
      <c r="V137">
        <v>2.0217757134548039E-2</v>
      </c>
      <c r="W137">
        <v>2.0247996337699681E-2</v>
      </c>
      <c r="X137">
        <v>2.028934775350031E-2</v>
      </c>
      <c r="Y137">
        <v>2.0292035287087971E-2</v>
      </c>
      <c r="Z137">
        <v>2.0189780480967631E-2</v>
      </c>
      <c r="AA137">
        <v>2.0252665913991091E-2</v>
      </c>
      <c r="AB137">
        <v>2.027831315864043E-2</v>
      </c>
      <c r="AC137">
        <v>2.02193950998826E-2</v>
      </c>
      <c r="AD137">
        <v>2.0242976710286961E-2</v>
      </c>
      <c r="AE137">
        <v>2.0289884582528329E-2</v>
      </c>
      <c r="AF137">
        <v>2.0316343969756869E-2</v>
      </c>
      <c r="AG137">
        <v>2.0246538986507748E-2</v>
      </c>
      <c r="AH137">
        <v>2.0231704242517481E-2</v>
      </c>
      <c r="AI137">
        <v>2.0280063864763529E-2</v>
      </c>
      <c r="AJ137">
        <v>2.0244198285848589E-2</v>
      </c>
      <c r="AK137">
        <v>2.0235934511445359E-2</v>
      </c>
      <c r="AL137">
        <v>2.0351447789079082E-2</v>
      </c>
    </row>
    <row r="138" spans="1:38" x14ac:dyDescent="0.15">
      <c r="A138" s="1" t="s">
        <v>209</v>
      </c>
      <c r="B138">
        <v>-1.2674657527989909E-2</v>
      </c>
      <c r="C138">
        <v>-1.2674657527989909E-2</v>
      </c>
      <c r="D138">
        <v>-1.7084333618478709E-2</v>
      </c>
      <c r="E138">
        <v>-1.734836814729749E-2</v>
      </c>
      <c r="F138">
        <v>-1.753634820775983E-2</v>
      </c>
      <c r="G138">
        <v>-1.7836689425476979E-2</v>
      </c>
      <c r="H138">
        <v>-1.733277400142803E-2</v>
      </c>
      <c r="I138">
        <v>-1.7316128471067671E-2</v>
      </c>
      <c r="J138">
        <v>-1.7316128471067671E-2</v>
      </c>
      <c r="K138">
        <v>-1.7316128471067671E-2</v>
      </c>
      <c r="L138">
        <v>-1.7316128471067671E-2</v>
      </c>
      <c r="M138">
        <v>-1.7301405308940442E-2</v>
      </c>
      <c r="N138">
        <v>-1.730671720266792E-2</v>
      </c>
      <c r="O138">
        <v>-1.7301750237159751E-2</v>
      </c>
      <c r="P138">
        <v>-1.7304203404522701E-2</v>
      </c>
      <c r="Q138">
        <v>-1.7284273737323639E-2</v>
      </c>
      <c r="R138">
        <v>-1.727600482112816E-2</v>
      </c>
      <c r="S138">
        <v>-1.7238275261133699E-2</v>
      </c>
      <c r="T138">
        <v>-1.719915957435916E-2</v>
      </c>
      <c r="U138">
        <v>-1.7226541910307629E-2</v>
      </c>
      <c r="V138">
        <v>-1.7187712406181669E-2</v>
      </c>
      <c r="W138">
        <v>-1.723024675810457E-2</v>
      </c>
      <c r="X138">
        <v>-1.7264575231751431E-2</v>
      </c>
      <c r="Y138">
        <v>-1.7266806326483079E-2</v>
      </c>
      <c r="Z138">
        <v>-1.7216715144173781E-2</v>
      </c>
      <c r="AA138">
        <v>-1.7240855193036031E-2</v>
      </c>
      <c r="AB138">
        <v>-1.7273555418283841E-2</v>
      </c>
      <c r="AC138">
        <v>-1.7330805056982521E-2</v>
      </c>
      <c r="AD138">
        <v>-1.7347383595144011E-2</v>
      </c>
      <c r="AE138">
        <v>-1.729166803188208E-2</v>
      </c>
      <c r="AF138">
        <v>-1.7286986529657079E-2</v>
      </c>
      <c r="AG138">
        <v>-1.7229036917014051E-2</v>
      </c>
      <c r="AH138">
        <v>-1.7216721640541222E-2</v>
      </c>
      <c r="AI138">
        <v>-1.7256868077747869E-2</v>
      </c>
      <c r="AJ138">
        <v>-1.7226704945952531E-2</v>
      </c>
      <c r="AK138">
        <v>-1.7239186520667828E-2</v>
      </c>
      <c r="AL138">
        <v>-1.7316128471067671E-2</v>
      </c>
    </row>
    <row r="139" spans="1:38" x14ac:dyDescent="0.15">
      <c r="A139" s="1" t="s">
        <v>210</v>
      </c>
      <c r="B139">
        <v>-9.1792377377144518E-2</v>
      </c>
      <c r="C139">
        <v>-9.1792377377144518E-2</v>
      </c>
      <c r="D139">
        <v>-8.8043393590808705E-2</v>
      </c>
      <c r="E139">
        <v>-8.7955101378434278E-2</v>
      </c>
      <c r="F139">
        <v>-8.7834919390917088E-2</v>
      </c>
      <c r="G139">
        <v>-8.7531183803066612E-2</v>
      </c>
      <c r="H139">
        <v>-8.8095748259404028E-2</v>
      </c>
      <c r="I139">
        <v>-8.8195625979321512E-2</v>
      </c>
      <c r="J139">
        <v>-8.8195625979321512E-2</v>
      </c>
      <c r="K139">
        <v>-8.8195625979321512E-2</v>
      </c>
      <c r="L139">
        <v>-8.8195625979321512E-2</v>
      </c>
      <c r="M139">
        <v>-8.818925016631296E-2</v>
      </c>
      <c r="N139">
        <v>-8.8191550463004323E-2</v>
      </c>
      <c r="O139">
        <v>-8.8189399536251878E-2</v>
      </c>
      <c r="P139">
        <v>-8.8190461871655745E-2</v>
      </c>
      <c r="Q139">
        <v>-8.8181831400138411E-2</v>
      </c>
      <c r="R139">
        <v>-8.8178250575381478E-2</v>
      </c>
      <c r="S139">
        <v>-8.8161911923579556E-2</v>
      </c>
      <c r="T139">
        <v>-8.8165832765195656E-2</v>
      </c>
      <c r="U139">
        <v>-8.8156830837724187E-2</v>
      </c>
      <c r="V139">
        <v>-8.8164030633501769E-2</v>
      </c>
      <c r="W139">
        <v>-8.8158435208889441E-2</v>
      </c>
      <c r="X139">
        <v>-8.8173301032341667E-2</v>
      </c>
      <c r="Y139">
        <v>-8.8174267199982184E-2</v>
      </c>
      <c r="Z139">
        <v>-8.8095057104270208E-2</v>
      </c>
      <c r="AA139">
        <v>-8.811093380730857E-2</v>
      </c>
      <c r="AB139">
        <v>-8.8066816798076653E-2</v>
      </c>
      <c r="AC139">
        <v>-8.7974513857706632E-2</v>
      </c>
      <c r="AD139">
        <v>-8.7954421502321023E-2</v>
      </c>
      <c r="AE139">
        <v>-8.8044367820218392E-2</v>
      </c>
      <c r="AF139">
        <v>-8.818300616521263E-2</v>
      </c>
      <c r="AG139">
        <v>-8.8157911291506991E-2</v>
      </c>
      <c r="AH139">
        <v>-8.8152578204819448E-2</v>
      </c>
      <c r="AI139">
        <v>-8.8169963476704485E-2</v>
      </c>
      <c r="AJ139">
        <v>-8.8141797102773076E-2</v>
      </c>
      <c r="AK139">
        <v>-8.8083027868636976E-2</v>
      </c>
      <c r="AL139">
        <v>-8.8195625979321512E-2</v>
      </c>
    </row>
    <row r="140" spans="1:38" x14ac:dyDescent="0.15">
      <c r="A140" s="1" t="s">
        <v>211</v>
      </c>
      <c r="B140">
        <v>8.5752374802972042E-4</v>
      </c>
      <c r="C140">
        <v>8.5752374802972042E-4</v>
      </c>
      <c r="D140">
        <v>-1.100326480605759E-3</v>
      </c>
      <c r="E140">
        <v>-1.1113856255495411E-3</v>
      </c>
      <c r="F140">
        <v>-1.120781788041193E-3</v>
      </c>
      <c r="G140">
        <v>-1.221029621081801E-3</v>
      </c>
      <c r="H140">
        <v>-1.114241861770237E-3</v>
      </c>
      <c r="I140">
        <v>-1.1138772666881749E-3</v>
      </c>
      <c r="J140">
        <v>-1.1138772666881749E-3</v>
      </c>
      <c r="K140">
        <v>-1.1138772666881749E-3</v>
      </c>
      <c r="L140">
        <v>-1.1138772666881749E-3</v>
      </c>
      <c r="M140">
        <v>-1.130610845658767E-3</v>
      </c>
      <c r="N140">
        <v>-1.1245736240073311E-3</v>
      </c>
      <c r="O140">
        <v>-1.1302188182160701E-3</v>
      </c>
      <c r="P140">
        <v>-1.1274306760057811E-3</v>
      </c>
      <c r="Q140">
        <v>-1.150081697372741E-3</v>
      </c>
      <c r="R140">
        <v>-1.1594797166951201E-3</v>
      </c>
      <c r="S140">
        <v>-1.202361168806908E-3</v>
      </c>
      <c r="T140">
        <v>-1.226254531338363E-3</v>
      </c>
      <c r="U140">
        <v>-1.2156966840271429E-3</v>
      </c>
      <c r="V140">
        <v>-1.241909628485392E-3</v>
      </c>
      <c r="W140">
        <v>-1.2114859470503711E-3</v>
      </c>
      <c r="X140">
        <v>-1.1724699924785501E-3</v>
      </c>
      <c r="Y140">
        <v>-1.169934246450608E-3</v>
      </c>
      <c r="Z140">
        <v>-1.2290462972047831E-3</v>
      </c>
      <c r="AA140">
        <v>-1.2487880754699799E-3</v>
      </c>
      <c r="AB140">
        <v>-1.258205457843495E-3</v>
      </c>
      <c r="AC140">
        <v>-1.2148370462006649E-3</v>
      </c>
      <c r="AD140">
        <v>-1.222744953144964E-3</v>
      </c>
      <c r="AE140">
        <v>-1.2560975097640401E-3</v>
      </c>
      <c r="AF140">
        <v>-1.1469984789479091E-3</v>
      </c>
      <c r="AG140">
        <v>-1.2128609893989591E-3</v>
      </c>
      <c r="AH140">
        <v>-1.2268578909899351E-3</v>
      </c>
      <c r="AI140">
        <v>-1.1812295421624219E-3</v>
      </c>
      <c r="AJ140">
        <v>-1.23503364591871E-3</v>
      </c>
      <c r="AK140">
        <v>-1.293638429274273E-3</v>
      </c>
      <c r="AL140">
        <v>-1.1138772666881749E-3</v>
      </c>
    </row>
    <row r="141" spans="1:38" x14ac:dyDescent="0.15">
      <c r="A141" s="1" t="s">
        <v>212</v>
      </c>
      <c r="B141">
        <v>2.5425042041591791E-2</v>
      </c>
      <c r="C141">
        <v>2.5425042041591791E-2</v>
      </c>
      <c r="D141">
        <v>3.3708077251198572E-2</v>
      </c>
      <c r="E141">
        <v>3.4002735026748193E-2</v>
      </c>
      <c r="F141">
        <v>3.4278105301588903E-2</v>
      </c>
      <c r="G141">
        <v>3.4885135098471409E-2</v>
      </c>
      <c r="H141">
        <v>3.3848132471633818E-2</v>
      </c>
      <c r="I141">
        <v>3.364885861186491E-2</v>
      </c>
      <c r="J141">
        <v>3.364885861186491E-2</v>
      </c>
      <c r="K141">
        <v>3.364885861186491E-2</v>
      </c>
      <c r="L141">
        <v>3.364885861186491E-2</v>
      </c>
      <c r="M141">
        <v>3.3641892062292969E-2</v>
      </c>
      <c r="N141">
        <v>3.3644405487782247E-2</v>
      </c>
      <c r="O141">
        <v>3.3642055271766433E-2</v>
      </c>
      <c r="P141">
        <v>3.3643216035459347E-2</v>
      </c>
      <c r="Q141">
        <v>3.3633785927083507E-2</v>
      </c>
      <c r="R141">
        <v>3.362987332909103E-2</v>
      </c>
      <c r="S141">
        <v>3.361202085638456E-2</v>
      </c>
      <c r="T141">
        <v>3.3604358431486563E-2</v>
      </c>
      <c r="U141">
        <v>3.3606468993987851E-2</v>
      </c>
      <c r="V141">
        <v>3.3578401435176652E-2</v>
      </c>
      <c r="W141">
        <v>3.360822201454218E-2</v>
      </c>
      <c r="X141">
        <v>3.3624465197312547E-2</v>
      </c>
      <c r="Y141">
        <v>3.362552088303504E-2</v>
      </c>
      <c r="Z141">
        <v>3.3694316736572062E-2</v>
      </c>
      <c r="AA141">
        <v>3.3680755873831972E-2</v>
      </c>
      <c r="AB141">
        <v>3.3777283263289527E-2</v>
      </c>
      <c r="AC141">
        <v>3.3902400235184142E-2</v>
      </c>
      <c r="AD141">
        <v>3.395830780477236E-2</v>
      </c>
      <c r="AE141">
        <v>3.383165796031809E-2</v>
      </c>
      <c r="AF141">
        <v>3.3635069537364122E-2</v>
      </c>
      <c r="AG141">
        <v>3.3607649554777193E-2</v>
      </c>
      <c r="AH141">
        <v>3.3601822342979967E-2</v>
      </c>
      <c r="AI141">
        <v>3.362081840799104E-2</v>
      </c>
      <c r="AJ141">
        <v>3.3622784340750188E-2</v>
      </c>
      <c r="AK141">
        <v>3.3668422449092447E-2</v>
      </c>
      <c r="AL141">
        <v>3.3648858611864917E-2</v>
      </c>
    </row>
    <row r="142" spans="1:38" x14ac:dyDescent="0.15">
      <c r="A142" s="1" t="s">
        <v>213</v>
      </c>
      <c r="B142">
        <v>-2.7136479583390379E-2</v>
      </c>
      <c r="C142">
        <v>-2.7136479583390379E-2</v>
      </c>
      <c r="D142">
        <v>-3.03826984669077E-2</v>
      </c>
      <c r="E142">
        <v>-3.0565941172450789E-2</v>
      </c>
      <c r="F142">
        <v>-3.0711042642975219E-2</v>
      </c>
      <c r="G142">
        <v>-3.0981439835168229E-2</v>
      </c>
      <c r="H142">
        <v>-3.0535637714616402E-2</v>
      </c>
      <c r="I142">
        <v>-3.0479531625834309E-2</v>
      </c>
      <c r="J142">
        <v>-3.0479531625834309E-2</v>
      </c>
      <c r="K142">
        <v>-3.0479531625834309E-2</v>
      </c>
      <c r="L142">
        <v>-3.0479531625834309E-2</v>
      </c>
      <c r="M142">
        <v>-3.0467392407830429E-2</v>
      </c>
      <c r="N142">
        <v>-3.0471772053684631E-2</v>
      </c>
      <c r="O142">
        <v>-3.0467676800463861E-2</v>
      </c>
      <c r="P142">
        <v>-3.0469699432094311E-2</v>
      </c>
      <c r="Q142">
        <v>-3.0453267460974001E-2</v>
      </c>
      <c r="R142">
        <v>-3.0446449755953481E-2</v>
      </c>
      <c r="S142">
        <v>-3.041534180848909E-2</v>
      </c>
      <c r="T142">
        <v>-3.0395066384388911E-2</v>
      </c>
      <c r="U142">
        <v>-3.0405667683979488E-2</v>
      </c>
      <c r="V142">
        <v>-3.0379700569432459E-2</v>
      </c>
      <c r="W142">
        <v>-3.0408722323647899E-2</v>
      </c>
      <c r="X142">
        <v>-3.0437026082157041E-2</v>
      </c>
      <c r="Y142">
        <v>-3.043886561534297E-2</v>
      </c>
      <c r="Z142">
        <v>-3.0404148097877889E-2</v>
      </c>
      <c r="AA142">
        <v>-3.0420762343177789E-2</v>
      </c>
      <c r="AB142">
        <v>-3.045514940054243E-2</v>
      </c>
      <c r="AC142">
        <v>-3.0490539610405491E-2</v>
      </c>
      <c r="AD142">
        <v>-3.0512484156153419E-2</v>
      </c>
      <c r="AE142">
        <v>-3.0476428669211481E-2</v>
      </c>
      <c r="AF142">
        <v>-3.045550415287825E-2</v>
      </c>
      <c r="AG142">
        <v>-3.0407724812065749E-2</v>
      </c>
      <c r="AH142">
        <v>-3.0397570891013331E-2</v>
      </c>
      <c r="AI142">
        <v>-3.043067154895077E-2</v>
      </c>
      <c r="AJ142">
        <v>-3.0404498679629209E-2</v>
      </c>
      <c r="AK142">
        <v>-3.0394979197601001E-2</v>
      </c>
      <c r="AL142">
        <v>-3.0479531625834319E-2</v>
      </c>
    </row>
    <row r="143" spans="1:38" x14ac:dyDescent="0.15">
      <c r="A143" s="1" t="s">
        <v>214</v>
      </c>
      <c r="B143">
        <v>6.5681218123980756E-3</v>
      </c>
      <c r="C143">
        <v>6.5681218123980756E-3</v>
      </c>
      <c r="D143">
        <v>6.1918521602739654E-3</v>
      </c>
      <c r="E143">
        <v>5.9070585922859509E-3</v>
      </c>
      <c r="F143">
        <v>5.8333348240304254E-3</v>
      </c>
      <c r="G143">
        <v>5.833798921635232E-3</v>
      </c>
      <c r="H143">
        <v>5.5768811258014054E-3</v>
      </c>
      <c r="I143">
        <v>5.351827227196182E-3</v>
      </c>
      <c r="J143">
        <v>5.351827227196182E-3</v>
      </c>
      <c r="K143">
        <v>5.351827227196182E-3</v>
      </c>
      <c r="L143">
        <v>5.351827227196182E-3</v>
      </c>
      <c r="M143">
        <v>5.3741363849760969E-3</v>
      </c>
      <c r="N143">
        <v>5.3660875790027358E-3</v>
      </c>
      <c r="O143">
        <v>5.3736137351539301E-3</v>
      </c>
      <c r="P143">
        <v>5.3698965922407806E-3</v>
      </c>
      <c r="Q143">
        <v>5.4000948666469784E-3</v>
      </c>
      <c r="R143">
        <v>5.4126242780926778E-3</v>
      </c>
      <c r="S143">
        <v>5.4697937026775183E-3</v>
      </c>
      <c r="T143">
        <v>5.504515815445905E-3</v>
      </c>
      <c r="U143">
        <v>5.4875725719587109E-3</v>
      </c>
      <c r="V143">
        <v>5.505096068981025E-3</v>
      </c>
      <c r="W143">
        <v>5.4819588299284128E-3</v>
      </c>
      <c r="X143">
        <v>5.4299428751821864E-3</v>
      </c>
      <c r="Y143">
        <v>5.4265622261096477E-3</v>
      </c>
      <c r="Z143">
        <v>5.6946576118013176E-3</v>
      </c>
      <c r="AA143">
        <v>5.540930212405492E-3</v>
      </c>
      <c r="AB143">
        <v>5.5854207903384724E-3</v>
      </c>
      <c r="AC143">
        <v>5.8261321555971623E-3</v>
      </c>
      <c r="AD143">
        <v>5.8326928951825596E-3</v>
      </c>
      <c r="AE143">
        <v>5.6135584455039127E-3</v>
      </c>
      <c r="AF143">
        <v>5.3959843290010629E-3</v>
      </c>
      <c r="AG143">
        <v>5.4837920323032672E-3</v>
      </c>
      <c r="AH143">
        <v>5.5024526599294198E-3</v>
      </c>
      <c r="AI143">
        <v>5.44162108080227E-3</v>
      </c>
      <c r="AJ143">
        <v>5.5029954274625143E-3</v>
      </c>
      <c r="AK143">
        <v>5.580105805766125E-3</v>
      </c>
      <c r="AL143">
        <v>5.351827227196182E-3</v>
      </c>
    </row>
    <row r="144" spans="1:38" x14ac:dyDescent="0.15">
      <c r="A144" s="1" t="s">
        <v>215</v>
      </c>
      <c r="B144">
        <v>0</v>
      </c>
      <c r="C144">
        <v>0</v>
      </c>
      <c r="D144">
        <v>0</v>
      </c>
      <c r="E144">
        <v>4.058892850020296E-3</v>
      </c>
      <c r="F144">
        <v>8.7332069317965222E-3</v>
      </c>
      <c r="G144">
        <v>7.6065585948620357E-3</v>
      </c>
      <c r="H144">
        <v>5.6877332773295824E-3</v>
      </c>
      <c r="I144">
        <v>8.3494909276647065E-3</v>
      </c>
      <c r="J144">
        <v>8.7059491790483588E-3</v>
      </c>
      <c r="K144">
        <v>8.921890395994541E-3</v>
      </c>
      <c r="L144">
        <v>8.8705394281920098E-3</v>
      </c>
      <c r="M144">
        <v>9.2117048881356269E-3</v>
      </c>
      <c r="N144">
        <v>8.9737354849393405E-3</v>
      </c>
      <c r="O144">
        <v>8.9353102465781122E-3</v>
      </c>
      <c r="P144">
        <v>8.949746545518715E-3</v>
      </c>
      <c r="Q144">
        <v>8.9424484359368183E-3</v>
      </c>
      <c r="R144">
        <v>9.1661188884004756E-3</v>
      </c>
      <c r="S144">
        <v>9.2349569654051403E-3</v>
      </c>
      <c r="T144">
        <v>9.424290018408334E-3</v>
      </c>
      <c r="U144">
        <v>9.6008744755623279E-3</v>
      </c>
      <c r="V144">
        <v>9.4296882149920505E-3</v>
      </c>
      <c r="W144">
        <v>9.6759069061564465E-3</v>
      </c>
      <c r="X144">
        <v>9.4435692634015148E-3</v>
      </c>
      <c r="Y144">
        <v>9.2384537570938275E-3</v>
      </c>
      <c r="Z144">
        <v>9.1693487475926899E-3</v>
      </c>
      <c r="AA144">
        <v>9.9102212861340699E-3</v>
      </c>
      <c r="AB144">
        <v>9.3589172446174995E-3</v>
      </c>
      <c r="AC144">
        <v>9.4376216148269743E-3</v>
      </c>
      <c r="AD144">
        <v>9.7133517734446853E-3</v>
      </c>
      <c r="AE144">
        <v>9.6095239875437569E-3</v>
      </c>
      <c r="AF144">
        <v>9.216872440233486E-3</v>
      </c>
      <c r="AG144">
        <v>8.9686438502096059E-3</v>
      </c>
      <c r="AH144">
        <v>9.2274914560998567E-3</v>
      </c>
      <c r="AI144">
        <v>9.2669139541194864E-3</v>
      </c>
      <c r="AJ144">
        <v>9.1050755370034181E-3</v>
      </c>
      <c r="AK144">
        <v>9.2057182465524485E-3</v>
      </c>
      <c r="AL144">
        <v>8.5978060313814577E-3</v>
      </c>
    </row>
    <row r="145" spans="1:38" x14ac:dyDescent="0.15">
      <c r="A145" s="1" t="s">
        <v>216</v>
      </c>
      <c r="B145">
        <v>0</v>
      </c>
      <c r="C145">
        <v>0</v>
      </c>
      <c r="D145">
        <v>0</v>
      </c>
      <c r="E145">
        <v>3.4392656091735051E-2</v>
      </c>
      <c r="F145">
        <v>3.0185250160031981E-2</v>
      </c>
      <c r="G145">
        <v>3.096268615702389E-2</v>
      </c>
      <c r="H145">
        <v>3.278895414195411E-2</v>
      </c>
      <c r="I145">
        <v>2.9946680666137371E-2</v>
      </c>
      <c r="J145">
        <v>2.9581837939257779E-2</v>
      </c>
      <c r="K145">
        <v>2.9410821744564698E-2</v>
      </c>
      <c r="L145">
        <v>2.93446652216366E-2</v>
      </c>
      <c r="M145">
        <v>2.9270104705373109E-2</v>
      </c>
      <c r="N145">
        <v>2.931004854663018E-2</v>
      </c>
      <c r="O145">
        <v>2.9337340666353112E-2</v>
      </c>
      <c r="P145">
        <v>2.9333776390994919E-2</v>
      </c>
      <c r="Q145">
        <v>2.932695997058286E-2</v>
      </c>
      <c r="R145">
        <v>2.9142422321251919E-2</v>
      </c>
      <c r="S145">
        <v>2.9099073423069381E-2</v>
      </c>
      <c r="T145">
        <v>2.9056967858059779E-2</v>
      </c>
      <c r="U145">
        <v>2.9011919652836098E-2</v>
      </c>
      <c r="V145">
        <v>2.9105874363823721E-2</v>
      </c>
      <c r="W145">
        <v>2.8914140317889699E-2</v>
      </c>
      <c r="X145">
        <v>2.9039080129725069E-2</v>
      </c>
      <c r="Y145">
        <v>2.9115512100512018E-2</v>
      </c>
      <c r="Z145">
        <v>2.9193125149218079E-2</v>
      </c>
      <c r="AA145">
        <v>2.8968676421758741E-2</v>
      </c>
      <c r="AB145">
        <v>2.9295502950171911E-2</v>
      </c>
      <c r="AC145">
        <v>2.927968003494234E-2</v>
      </c>
      <c r="AD145">
        <v>2.9256332280552751E-2</v>
      </c>
      <c r="AE145">
        <v>2.9381215648362539E-2</v>
      </c>
      <c r="AF145">
        <v>2.9531709664240211E-2</v>
      </c>
      <c r="AG145">
        <v>2.9342056316574341E-2</v>
      </c>
      <c r="AH145">
        <v>2.9240843321198608E-2</v>
      </c>
      <c r="AI145">
        <v>2.9245496545626689E-2</v>
      </c>
      <c r="AJ145">
        <v>2.9285026483293751E-2</v>
      </c>
      <c r="AK145">
        <v>2.934195198339213E-2</v>
      </c>
      <c r="AL145">
        <v>2.9367303872682861E-2</v>
      </c>
    </row>
    <row r="146" spans="1:38" x14ac:dyDescent="0.15">
      <c r="A146" s="1" t="s">
        <v>217</v>
      </c>
      <c r="B146">
        <v>0</v>
      </c>
      <c r="C146">
        <v>0</v>
      </c>
      <c r="D146">
        <v>0</v>
      </c>
      <c r="E146">
        <v>-2.245507745179643E-2</v>
      </c>
      <c r="F146">
        <v>-2.1656955343261401E-2</v>
      </c>
      <c r="G146">
        <v>-2.171199275557641E-2</v>
      </c>
      <c r="H146">
        <v>-2.1928335954454529E-2</v>
      </c>
      <c r="I146">
        <v>-2.1546368614980091E-2</v>
      </c>
      <c r="J146">
        <v>-2.1485169107364591E-2</v>
      </c>
      <c r="K146">
        <v>-2.1461010997570171E-2</v>
      </c>
      <c r="L146">
        <v>-2.1483327551256971E-2</v>
      </c>
      <c r="M146">
        <v>-2.1411122801440939E-2</v>
      </c>
      <c r="N146">
        <v>-2.14411217303721E-2</v>
      </c>
      <c r="O146">
        <v>-2.1444833229123252E-2</v>
      </c>
      <c r="P146">
        <v>-2.143913078149521E-2</v>
      </c>
      <c r="Q146">
        <v>-2.143402336105274E-2</v>
      </c>
      <c r="R146">
        <v>-2.141578854253063E-2</v>
      </c>
      <c r="S146">
        <v>-2.141946925568004E-2</v>
      </c>
      <c r="T146">
        <v>-2.1379211942116422E-2</v>
      </c>
      <c r="U146">
        <v>-2.135409886418806E-2</v>
      </c>
      <c r="V146">
        <v>-2.1378276861769879E-2</v>
      </c>
      <c r="W146">
        <v>-2.1354086453850049E-2</v>
      </c>
      <c r="X146">
        <v>-2.137659972304615E-2</v>
      </c>
      <c r="Y146">
        <v>-2.1408151423242889E-2</v>
      </c>
      <c r="Z146">
        <v>-2.1418111812076659E-2</v>
      </c>
      <c r="AA146">
        <v>-2.1303427772386158E-2</v>
      </c>
      <c r="AB146">
        <v>-2.1375404679088481E-2</v>
      </c>
      <c r="AC146">
        <v>-2.1353439113524421E-2</v>
      </c>
      <c r="AD146">
        <v>-2.13248545075287E-2</v>
      </c>
      <c r="AE146">
        <v>-2.1332859867035241E-2</v>
      </c>
      <c r="AF146">
        <v>-2.138514476739092E-2</v>
      </c>
      <c r="AG146">
        <v>-2.1416071560061711E-2</v>
      </c>
      <c r="AH146">
        <v>-2.1373749107113319E-2</v>
      </c>
      <c r="AI146">
        <v>-2.136561629312491E-2</v>
      </c>
      <c r="AJ146">
        <v>-2.139190302222389E-2</v>
      </c>
      <c r="AK146">
        <v>-2.1370882464739269E-2</v>
      </c>
      <c r="AL146">
        <v>-2.1491780560591721E-2</v>
      </c>
    </row>
    <row r="147" spans="1:38" x14ac:dyDescent="0.15">
      <c r="A147" s="1" t="s">
        <v>218</v>
      </c>
      <c r="B147">
        <v>0</v>
      </c>
      <c r="C147">
        <v>0</v>
      </c>
      <c r="D147">
        <v>0</v>
      </c>
      <c r="E147">
        <v>-1.078268618022205E-2</v>
      </c>
      <c r="F147">
        <v>-9.9288220025519486E-3</v>
      </c>
      <c r="G147">
        <v>-9.9893624857675528E-3</v>
      </c>
      <c r="H147">
        <v>-1.02112167231924E-2</v>
      </c>
      <c r="I147">
        <v>-9.8164351759028601E-3</v>
      </c>
      <c r="J147">
        <v>-9.7543711315545376E-3</v>
      </c>
      <c r="K147">
        <v>-9.7306357754654155E-3</v>
      </c>
      <c r="L147">
        <v>-9.7406799310572854E-3</v>
      </c>
      <c r="M147">
        <v>-9.6904250765949378E-3</v>
      </c>
      <c r="N147">
        <v>-9.7064827331393294E-3</v>
      </c>
      <c r="O147">
        <v>-9.709798994639661E-3</v>
      </c>
      <c r="P147">
        <v>-9.7047227038025187E-3</v>
      </c>
      <c r="Q147">
        <v>-9.7004475979597191E-3</v>
      </c>
      <c r="R147">
        <v>-9.6814621255288252E-3</v>
      </c>
      <c r="S147">
        <v>-9.6840196307637592E-3</v>
      </c>
      <c r="T147">
        <v>-9.6552959035432866E-3</v>
      </c>
      <c r="U147">
        <v>-9.6397108341252265E-3</v>
      </c>
      <c r="V147">
        <v>-9.6580188631487374E-3</v>
      </c>
      <c r="W147">
        <v>-9.6341608632066807E-3</v>
      </c>
      <c r="X147">
        <v>-9.651391196785649E-3</v>
      </c>
      <c r="Y147">
        <v>-9.6731766754610087E-3</v>
      </c>
      <c r="Z147">
        <v>-9.6833614509044576E-3</v>
      </c>
      <c r="AA147">
        <v>-9.6047844542032322E-3</v>
      </c>
      <c r="AB147">
        <v>-9.66376684939909E-3</v>
      </c>
      <c r="AC147">
        <v>-9.6486994712906213E-3</v>
      </c>
      <c r="AD147">
        <v>-9.6352542798516551E-3</v>
      </c>
      <c r="AE147">
        <v>-9.6460093879346988E-3</v>
      </c>
      <c r="AF147">
        <v>-9.6852060128023582E-3</v>
      </c>
      <c r="AG147">
        <v>-9.6832629243619652E-3</v>
      </c>
      <c r="AH147">
        <v>-9.6517745782455297E-3</v>
      </c>
      <c r="AI147">
        <v>-9.6478623825807623E-3</v>
      </c>
      <c r="AJ147">
        <v>-9.6662957597269047E-3</v>
      </c>
      <c r="AK147">
        <v>-9.6574259501289832E-3</v>
      </c>
      <c r="AL147">
        <v>-9.7447503312301596E-3</v>
      </c>
    </row>
    <row r="148" spans="1:38" x14ac:dyDescent="0.15">
      <c r="A148" s="1" t="s">
        <v>219</v>
      </c>
      <c r="B148">
        <v>0</v>
      </c>
      <c r="C148">
        <v>0</v>
      </c>
      <c r="D148">
        <v>0</v>
      </c>
      <c r="E148">
        <v>2.1393950674942309E-2</v>
      </c>
      <c r="F148">
        <v>1.9462316008780001E-2</v>
      </c>
      <c r="G148">
        <v>1.9783413415650521E-2</v>
      </c>
      <c r="H148">
        <v>2.061857820519028E-2</v>
      </c>
      <c r="I148">
        <v>1.9308233747324391E-2</v>
      </c>
      <c r="J148">
        <v>1.9136828535754501E-2</v>
      </c>
      <c r="K148">
        <v>1.9060242048141499E-2</v>
      </c>
      <c r="L148">
        <v>1.9042800330245201E-2</v>
      </c>
      <c r="M148">
        <v>1.8986737384753531E-2</v>
      </c>
      <c r="N148">
        <v>1.9024664390625601E-2</v>
      </c>
      <c r="O148">
        <v>1.903683114203647E-2</v>
      </c>
      <c r="P148">
        <v>1.9036305641683769E-2</v>
      </c>
      <c r="Q148">
        <v>1.9031455215991921E-2</v>
      </c>
      <c r="R148">
        <v>1.8950009185515409E-2</v>
      </c>
      <c r="S148">
        <v>1.893288849375626E-2</v>
      </c>
      <c r="T148">
        <v>1.8897333980626901E-2</v>
      </c>
      <c r="U148">
        <v>1.8863377128776091E-2</v>
      </c>
      <c r="V148">
        <v>1.8916093478193039E-2</v>
      </c>
      <c r="W148">
        <v>1.8831394588094151E-2</v>
      </c>
      <c r="X148">
        <v>1.8897390473017289E-2</v>
      </c>
      <c r="Y148">
        <v>1.8947258469788581E-2</v>
      </c>
      <c r="Z148">
        <v>1.8982541506210999E-2</v>
      </c>
      <c r="AA148">
        <v>1.883417718243581E-2</v>
      </c>
      <c r="AB148">
        <v>1.899913193833248E-2</v>
      </c>
      <c r="AC148">
        <v>1.898090769169131E-2</v>
      </c>
      <c r="AD148">
        <v>1.8955265022013681E-2</v>
      </c>
      <c r="AE148">
        <v>1.9009985958742152E-2</v>
      </c>
      <c r="AF148">
        <v>1.909391592561116E-2</v>
      </c>
      <c r="AG148">
        <v>1.9046503768406609E-2</v>
      </c>
      <c r="AH148">
        <v>1.8995112084652929E-2</v>
      </c>
      <c r="AI148">
        <v>1.8992169969650811E-2</v>
      </c>
      <c r="AJ148">
        <v>1.9013904519395799E-2</v>
      </c>
      <c r="AK148">
        <v>1.9028179504564199E-2</v>
      </c>
      <c r="AL148">
        <v>1.9043275344609551E-2</v>
      </c>
    </row>
    <row r="149" spans="1:38" x14ac:dyDescent="0.15">
      <c r="A149" s="1" t="s">
        <v>220</v>
      </c>
      <c r="B149">
        <v>0</v>
      </c>
      <c r="C149">
        <v>0</v>
      </c>
      <c r="D149">
        <v>0</v>
      </c>
      <c r="E149">
        <v>3.9369548589060298E-2</v>
      </c>
      <c r="F149">
        <v>4.1067486977605469E-2</v>
      </c>
      <c r="G149">
        <v>4.151476064373525E-2</v>
      </c>
      <c r="H149">
        <v>4.1925173652147957E-2</v>
      </c>
      <c r="I149">
        <v>4.1615647994601768E-2</v>
      </c>
      <c r="J149">
        <v>4.162969464067872E-2</v>
      </c>
      <c r="K149">
        <v>4.1571135829928892E-2</v>
      </c>
      <c r="L149">
        <v>4.1681080894068627E-2</v>
      </c>
      <c r="M149">
        <v>4.146185791915958E-2</v>
      </c>
      <c r="N149">
        <v>4.1602127790106982E-2</v>
      </c>
      <c r="O149">
        <v>4.1621928189697892E-2</v>
      </c>
      <c r="P149">
        <v>4.1614688859638697E-2</v>
      </c>
      <c r="Q149">
        <v>4.161487264360874E-2</v>
      </c>
      <c r="R149">
        <v>4.1546635681409351E-2</v>
      </c>
      <c r="S149">
        <v>4.1515529097479707E-2</v>
      </c>
      <c r="T149">
        <v>4.1449342934393701E-2</v>
      </c>
      <c r="U149">
        <v>4.1355898019901118E-2</v>
      </c>
      <c r="V149">
        <v>4.1419781958072187E-2</v>
      </c>
      <c r="W149">
        <v>4.1338178526059192E-2</v>
      </c>
      <c r="X149">
        <v>4.141575840026103E-2</v>
      </c>
      <c r="Y149">
        <v>4.1503695041658899E-2</v>
      </c>
      <c r="Z149">
        <v>4.1522970017648389E-2</v>
      </c>
      <c r="AA149">
        <v>4.1164626333261539E-2</v>
      </c>
      <c r="AB149">
        <v>4.1368582943641367E-2</v>
      </c>
      <c r="AC149">
        <v>4.1333256580948337E-2</v>
      </c>
      <c r="AD149">
        <v>4.1134776092807329E-2</v>
      </c>
      <c r="AE149">
        <v>4.1141371160425919E-2</v>
      </c>
      <c r="AF149">
        <v>4.128474050950285E-2</v>
      </c>
      <c r="AG149">
        <v>4.1612374760129842E-2</v>
      </c>
      <c r="AH149">
        <v>4.1435812180476893E-2</v>
      </c>
      <c r="AI149">
        <v>4.1391904831357712E-2</v>
      </c>
      <c r="AJ149">
        <v>4.15088212582191E-2</v>
      </c>
      <c r="AK149">
        <v>4.1390050061476169E-2</v>
      </c>
      <c r="AL149">
        <v>4.183322769935257E-2</v>
      </c>
    </row>
    <row r="150" spans="1:38" x14ac:dyDescent="0.15">
      <c r="A150" s="1" t="s">
        <v>221</v>
      </c>
      <c r="B150">
        <v>0</v>
      </c>
      <c r="C150">
        <v>0</v>
      </c>
      <c r="D150">
        <v>0</v>
      </c>
      <c r="E150">
        <v>-3.4444261228963732E-3</v>
      </c>
      <c r="F150">
        <v>-2.6586819756840852E-3</v>
      </c>
      <c r="G150">
        <v>-2.7001194094153562E-3</v>
      </c>
      <c r="H150">
        <v>-2.6902146018939138E-3</v>
      </c>
      <c r="I150">
        <v>-2.784609084672813E-3</v>
      </c>
      <c r="J150">
        <v>-2.7718628680841041E-3</v>
      </c>
      <c r="K150">
        <v>-2.7626081639750711E-3</v>
      </c>
      <c r="L150">
        <v>-2.805274116935999E-3</v>
      </c>
      <c r="M150">
        <v>-2.703169993233849E-3</v>
      </c>
      <c r="N150">
        <v>-2.7967486770832362E-3</v>
      </c>
      <c r="O150">
        <v>-2.7973726695161459E-3</v>
      </c>
      <c r="P150">
        <v>-2.79676318950811E-3</v>
      </c>
      <c r="Q150">
        <v>-2.8025861192761438E-3</v>
      </c>
      <c r="R150">
        <v>-2.7987445439016192E-3</v>
      </c>
      <c r="S150">
        <v>-2.7942145690186401E-3</v>
      </c>
      <c r="T150">
        <v>-2.715586888281689E-3</v>
      </c>
      <c r="U150">
        <v>-2.6533319078777002E-3</v>
      </c>
      <c r="V150">
        <v>-2.6920924984042659E-3</v>
      </c>
      <c r="W150">
        <v>-2.6850425858527039E-3</v>
      </c>
      <c r="X150">
        <v>-2.7373428754893302E-3</v>
      </c>
      <c r="Y150">
        <v>-2.8023118547495802E-3</v>
      </c>
      <c r="Z150">
        <v>-2.794063796687635E-3</v>
      </c>
      <c r="AA150">
        <v>-2.5597883805126482E-3</v>
      </c>
      <c r="AB150">
        <v>-2.6493561073217238E-3</v>
      </c>
      <c r="AC150">
        <v>-2.6127410433188702E-3</v>
      </c>
      <c r="AD150">
        <v>-2.5144657240718962E-3</v>
      </c>
      <c r="AE150">
        <v>-2.5031040035899759E-3</v>
      </c>
      <c r="AF150">
        <v>-2.612991604997803E-3</v>
      </c>
      <c r="AG150">
        <v>-2.8004351346067411E-3</v>
      </c>
      <c r="AH150">
        <v>-2.7623332704525979E-3</v>
      </c>
      <c r="AI150">
        <v>-2.7452666018814688E-3</v>
      </c>
      <c r="AJ150">
        <v>-2.7793764755600632E-3</v>
      </c>
      <c r="AK150">
        <v>-2.718229374801063E-3</v>
      </c>
      <c r="AL150">
        <v>-2.880743969745581E-3</v>
      </c>
    </row>
    <row r="151" spans="1:38" x14ac:dyDescent="0.15">
      <c r="A151" s="1" t="s">
        <v>222</v>
      </c>
      <c r="B151">
        <v>0</v>
      </c>
      <c r="C151">
        <v>0</v>
      </c>
      <c r="D151">
        <v>0</v>
      </c>
      <c r="E151">
        <v>-1.459192265509536E-2</v>
      </c>
      <c r="F151">
        <v>-1.3208860556629129E-2</v>
      </c>
      <c r="G151">
        <v>-1.3164795051034531E-2</v>
      </c>
      <c r="H151">
        <v>-1.3253918166041989E-2</v>
      </c>
      <c r="I151">
        <v>-1.301370908918897E-2</v>
      </c>
      <c r="J151">
        <v>-1.2958172047928989E-2</v>
      </c>
      <c r="K151">
        <v>-1.2955000019594249E-2</v>
      </c>
      <c r="L151">
        <v>-1.2908429129199961E-2</v>
      </c>
      <c r="M151">
        <v>-1.296850203738923E-2</v>
      </c>
      <c r="N151">
        <v>-1.293525956437901E-2</v>
      </c>
      <c r="O151">
        <v>-1.293158943000639E-2</v>
      </c>
      <c r="P151">
        <v>-1.2933821971291171E-2</v>
      </c>
      <c r="Q151">
        <v>-1.2934946809564699E-2</v>
      </c>
      <c r="R151">
        <v>-1.293402480688436E-2</v>
      </c>
      <c r="S151">
        <v>-1.293763584746978E-2</v>
      </c>
      <c r="T151">
        <v>-1.2945575060662859E-2</v>
      </c>
      <c r="U151">
        <v>-1.296550914096831E-2</v>
      </c>
      <c r="V151">
        <v>-1.295945745151786E-2</v>
      </c>
      <c r="W151">
        <v>-1.296227457647528E-2</v>
      </c>
      <c r="X151">
        <v>-1.295898311145934E-2</v>
      </c>
      <c r="Y151">
        <v>-1.2945463362973539E-2</v>
      </c>
      <c r="Z151">
        <v>-1.2946715280640109E-2</v>
      </c>
      <c r="AA151">
        <v>-1.3016614636997759E-2</v>
      </c>
      <c r="AB151">
        <v>-1.299760996968762E-2</v>
      </c>
      <c r="AC151">
        <v>-1.3004692603452611E-2</v>
      </c>
      <c r="AD151">
        <v>-1.306018793547065E-2</v>
      </c>
      <c r="AE151">
        <v>-1.307310227574744E-2</v>
      </c>
      <c r="AF151">
        <v>-1.3058066368076051E-2</v>
      </c>
      <c r="AG151">
        <v>-1.29367436643569E-2</v>
      </c>
      <c r="AH151">
        <v>-1.2985111089230689E-2</v>
      </c>
      <c r="AI151">
        <v>-1.300048901539135E-2</v>
      </c>
      <c r="AJ151">
        <v>-1.29666203608149E-2</v>
      </c>
      <c r="AK151">
        <v>-1.3010537365922529E-2</v>
      </c>
      <c r="AL151">
        <v>-1.2873124257378519E-2</v>
      </c>
    </row>
    <row r="152" spans="1:38" x14ac:dyDescent="0.15">
      <c r="A152" s="1" t="s">
        <v>223</v>
      </c>
      <c r="B152">
        <v>0</v>
      </c>
      <c r="C152">
        <v>0</v>
      </c>
      <c r="D152">
        <v>0</v>
      </c>
      <c r="E152">
        <v>1.42584001928248E-2</v>
      </c>
      <c r="F152">
        <v>1.471219739885548E-2</v>
      </c>
      <c r="G152">
        <v>1.4912102255399471E-2</v>
      </c>
      <c r="H152">
        <v>1.538029355729148E-2</v>
      </c>
      <c r="I152">
        <v>1.4713617479746741E-2</v>
      </c>
      <c r="J152">
        <v>1.465814578452552E-2</v>
      </c>
      <c r="K152">
        <v>1.4617527711226781E-2</v>
      </c>
      <c r="L152">
        <v>1.464723918476203E-2</v>
      </c>
      <c r="M152">
        <v>1.457290743674838E-2</v>
      </c>
      <c r="N152">
        <v>1.4619245291476729E-2</v>
      </c>
      <c r="O152">
        <v>1.463009997496899E-2</v>
      </c>
      <c r="P152">
        <v>1.463094967952425E-2</v>
      </c>
      <c r="Q152">
        <v>1.462312463416989E-2</v>
      </c>
      <c r="R152">
        <v>1.4574913304572669E-2</v>
      </c>
      <c r="S152">
        <v>1.456318653363306E-2</v>
      </c>
      <c r="T152">
        <v>1.4546011648084689E-2</v>
      </c>
      <c r="U152">
        <v>1.4512008387505951E-2</v>
      </c>
      <c r="V152">
        <v>1.4549731690613729E-2</v>
      </c>
      <c r="W152">
        <v>1.449835784719169E-2</v>
      </c>
      <c r="X152">
        <v>1.453739563550612E-2</v>
      </c>
      <c r="Y152">
        <v>1.457615264776228E-2</v>
      </c>
      <c r="Z152">
        <v>1.460074057898712E-2</v>
      </c>
      <c r="AA152">
        <v>1.4475018153832619E-2</v>
      </c>
      <c r="AB152">
        <v>1.4584213627257829E-2</v>
      </c>
      <c r="AC152">
        <v>1.456768471756275E-2</v>
      </c>
      <c r="AD152">
        <v>1.4516372877654889E-2</v>
      </c>
      <c r="AE152">
        <v>1.4542292221912339E-2</v>
      </c>
      <c r="AF152">
        <v>1.458557218083591E-2</v>
      </c>
      <c r="AG152">
        <v>1.4650072125163231E-2</v>
      </c>
      <c r="AH152">
        <v>1.4583022254968849E-2</v>
      </c>
      <c r="AI152">
        <v>1.456690238946504E-2</v>
      </c>
      <c r="AJ152">
        <v>1.46017272364294E-2</v>
      </c>
      <c r="AK152">
        <v>1.4580190192667569E-2</v>
      </c>
      <c r="AL152">
        <v>1.463847538993187E-2</v>
      </c>
    </row>
    <row r="153" spans="1:38" x14ac:dyDescent="0.15">
      <c r="A153" s="1" t="s">
        <v>224</v>
      </c>
      <c r="B153">
        <v>0</v>
      </c>
      <c r="C153">
        <v>0</v>
      </c>
      <c r="D153">
        <v>0</v>
      </c>
      <c r="E153">
        <v>-1.5050850818325539E-3</v>
      </c>
      <c r="F153">
        <v>-9.296833267011653E-4</v>
      </c>
      <c r="G153">
        <v>-7.9028587681955072E-4</v>
      </c>
      <c r="H153">
        <v>-6.5114147220074448E-4</v>
      </c>
      <c r="I153">
        <v>-8.0473035399034629E-4</v>
      </c>
      <c r="J153">
        <v>-8.0143483442202536E-4</v>
      </c>
      <c r="K153">
        <v>-8.1795290889788322E-4</v>
      </c>
      <c r="L153">
        <v>-8.1383325011526728E-4</v>
      </c>
      <c r="M153">
        <v>-8.2382248542922165E-4</v>
      </c>
      <c r="N153">
        <v>-8.322853644073012E-4</v>
      </c>
      <c r="O153">
        <v>-8.2674166829705569E-4</v>
      </c>
      <c r="P153">
        <v>-8.2974266008587004E-4</v>
      </c>
      <c r="Q153">
        <v>-8.3048475290730533E-4</v>
      </c>
      <c r="R153">
        <v>-8.5193463624216794E-4</v>
      </c>
      <c r="S153">
        <v>-8.6072363237511167E-4</v>
      </c>
      <c r="T153">
        <v>-8.4210892241344548E-4</v>
      </c>
      <c r="U153">
        <v>-8.3683368276267836E-4</v>
      </c>
      <c r="V153">
        <v>-8.386422222962501E-4</v>
      </c>
      <c r="W153">
        <v>-8.629545544905252E-4</v>
      </c>
      <c r="X153">
        <v>-8.646451634933825E-4</v>
      </c>
      <c r="Y153">
        <v>-8.7268693219167673E-4</v>
      </c>
      <c r="Z153">
        <v>-8.6363438242313391E-4</v>
      </c>
      <c r="AA153">
        <v>-8.5131844419956493E-4</v>
      </c>
      <c r="AB153">
        <v>-8.3322992197588247E-4</v>
      </c>
      <c r="AC153">
        <v>-8.2299295441854684E-4</v>
      </c>
      <c r="AD153">
        <v>-8.312813362826337E-4</v>
      </c>
      <c r="AE153">
        <v>-8.222355062719452E-4</v>
      </c>
      <c r="AF153">
        <v>-8.2844413598250706E-4</v>
      </c>
      <c r="AG153">
        <v>-8.385108319683152E-4</v>
      </c>
      <c r="AH153">
        <v>-8.7031098315638357E-4</v>
      </c>
      <c r="AI153">
        <v>-8.721459448371218E-4</v>
      </c>
      <c r="AJ153">
        <v>-8.5449933875220022E-4</v>
      </c>
      <c r="AK153">
        <v>-8.5592938632580138E-4</v>
      </c>
      <c r="AL153">
        <v>-7.9031409394314522E-4</v>
      </c>
    </row>
    <row r="154" spans="1:38" x14ac:dyDescent="0.15">
      <c r="A154" s="1" t="s">
        <v>225</v>
      </c>
      <c r="B154">
        <v>0</v>
      </c>
      <c r="C154">
        <v>0</v>
      </c>
      <c r="D154">
        <v>0</v>
      </c>
      <c r="E154">
        <v>4.2986708715510554E-3</v>
      </c>
      <c r="F154">
        <v>5.3503073366487162E-3</v>
      </c>
      <c r="G154">
        <v>5.3566204138787857E-3</v>
      </c>
      <c r="H154">
        <v>5.8206240367712127E-3</v>
      </c>
      <c r="I154">
        <v>4.8946786959165938E-3</v>
      </c>
      <c r="J154">
        <v>4.8343907279024762E-3</v>
      </c>
      <c r="K154">
        <v>4.8226974296305411E-3</v>
      </c>
      <c r="L154">
        <v>4.720931160273968E-3</v>
      </c>
      <c r="M154">
        <v>4.9277006077099294E-3</v>
      </c>
      <c r="N154">
        <v>4.7466863452859586E-3</v>
      </c>
      <c r="O154">
        <v>4.7505376493255586E-3</v>
      </c>
      <c r="P154">
        <v>4.7569154531823072E-3</v>
      </c>
      <c r="Q154">
        <v>4.7381842171931917E-3</v>
      </c>
      <c r="R154">
        <v>4.7097624500783723E-3</v>
      </c>
      <c r="S154">
        <v>4.7137369536948814E-3</v>
      </c>
      <c r="T154">
        <v>4.8711573261295254E-3</v>
      </c>
      <c r="U154">
        <v>4.9878326828684191E-3</v>
      </c>
      <c r="V154">
        <v>4.9346965923154577E-3</v>
      </c>
      <c r="W154">
        <v>4.9151996426633872E-3</v>
      </c>
      <c r="X154">
        <v>4.8361366464996043E-3</v>
      </c>
      <c r="Y154">
        <v>4.7233041093404024E-3</v>
      </c>
      <c r="Z154">
        <v>4.7614467325613344E-3</v>
      </c>
      <c r="AA154">
        <v>5.2066735694742778E-3</v>
      </c>
      <c r="AB154">
        <v>5.0891034931541566E-3</v>
      </c>
      <c r="AC154">
        <v>5.1557626962173151E-3</v>
      </c>
      <c r="AD154">
        <v>5.3659652453326668E-3</v>
      </c>
      <c r="AE154">
        <v>5.4210379040550956E-3</v>
      </c>
      <c r="AF154">
        <v>5.2091077638168623E-3</v>
      </c>
      <c r="AG154">
        <v>4.7795948450581457E-3</v>
      </c>
      <c r="AH154">
        <v>4.8513419467461107E-3</v>
      </c>
      <c r="AI154">
        <v>4.8852441189479621E-3</v>
      </c>
      <c r="AJ154">
        <v>4.8090944212096686E-3</v>
      </c>
      <c r="AK154">
        <v>4.956194240048519E-3</v>
      </c>
      <c r="AL154">
        <v>4.5084646001161133E-3</v>
      </c>
    </row>
    <row r="155" spans="1:38" x14ac:dyDescent="0.15">
      <c r="A155" s="1" t="s">
        <v>226</v>
      </c>
      <c r="B155">
        <v>0</v>
      </c>
      <c r="C155">
        <v>0</v>
      </c>
      <c r="D155">
        <v>0</v>
      </c>
      <c r="E155">
        <v>-5.9427657009306988E-2</v>
      </c>
      <c r="F155">
        <v>-6.3666304926621842E-2</v>
      </c>
      <c r="G155">
        <v>-6.3875647857767531E-2</v>
      </c>
      <c r="H155">
        <v>-6.4037184966855204E-2</v>
      </c>
      <c r="I155">
        <v>-6.3998712331922822E-2</v>
      </c>
      <c r="J155">
        <v>-6.4097025381930114E-2</v>
      </c>
      <c r="K155">
        <v>-6.4084190016300779E-2</v>
      </c>
      <c r="L155">
        <v>-6.4165561025929102E-2</v>
      </c>
      <c r="M155">
        <v>-6.4083142505652904E-2</v>
      </c>
      <c r="N155">
        <v>-6.4105840351635829E-2</v>
      </c>
      <c r="O155">
        <v>-6.4121260617017048E-2</v>
      </c>
      <c r="P155">
        <v>-6.4119920531346186E-2</v>
      </c>
      <c r="Q155">
        <v>-6.4107131627042374E-2</v>
      </c>
      <c r="R155">
        <v>-6.4076448816476839E-2</v>
      </c>
      <c r="S155">
        <v>-6.4061608969817649E-2</v>
      </c>
      <c r="T155">
        <v>-6.4108641371147829E-2</v>
      </c>
      <c r="U155">
        <v>-6.4097000779528526E-2</v>
      </c>
      <c r="V155">
        <v>-6.4102840716277185E-2</v>
      </c>
      <c r="W155">
        <v>-6.406629850459411E-2</v>
      </c>
      <c r="X155">
        <v>-6.4056299355707794E-2</v>
      </c>
      <c r="Y155">
        <v>-6.4054419139540394E-2</v>
      </c>
      <c r="Z155">
        <v>-6.4077170500000058E-2</v>
      </c>
      <c r="AA155">
        <v>-6.4053447857143869E-2</v>
      </c>
      <c r="AB155">
        <v>-6.4090459995221977E-2</v>
      </c>
      <c r="AC155">
        <v>-6.40983553919484E-2</v>
      </c>
      <c r="AD155">
        <v>-6.4028892514703173E-2</v>
      </c>
      <c r="AE155">
        <v>-6.4031406913421615E-2</v>
      </c>
      <c r="AF155">
        <v>-6.3991142249654256E-2</v>
      </c>
      <c r="AG155">
        <v>-6.4136099647910894E-2</v>
      </c>
      <c r="AH155">
        <v>-6.4021960130180147E-2</v>
      </c>
      <c r="AI155">
        <v>-6.3992235477044343E-2</v>
      </c>
      <c r="AJ155">
        <v>-6.4056229055946282E-2</v>
      </c>
      <c r="AK155">
        <v>-6.400322340596025E-2</v>
      </c>
      <c r="AL155">
        <v>-6.4162672834569598E-2</v>
      </c>
    </row>
    <row r="156" spans="1:38" x14ac:dyDescent="0.15">
      <c r="A156" s="1" t="s">
        <v>227</v>
      </c>
      <c r="B156">
        <v>0</v>
      </c>
      <c r="C156">
        <v>0</v>
      </c>
      <c r="D156">
        <v>0</v>
      </c>
      <c r="E156">
        <v>2.1600128115474869E-2</v>
      </c>
      <c r="F156">
        <v>1.800598366974911E-2</v>
      </c>
      <c r="G156">
        <v>1.82141846364967E-2</v>
      </c>
      <c r="H156">
        <v>1.9064238130912601E-2</v>
      </c>
      <c r="I156">
        <v>1.7514902790926851E-2</v>
      </c>
      <c r="J156">
        <v>1.728455394382836E-2</v>
      </c>
      <c r="K156">
        <v>1.7215036055482521E-2</v>
      </c>
      <c r="L156">
        <v>1.7101376963687749E-2</v>
      </c>
      <c r="M156">
        <v>1.7200527428216619E-2</v>
      </c>
      <c r="N156">
        <v>1.7113105450321131E-2</v>
      </c>
      <c r="O156">
        <v>1.711791732081339E-2</v>
      </c>
      <c r="P156">
        <v>1.711624240279443E-2</v>
      </c>
      <c r="Q156">
        <v>1.7110843659779881E-2</v>
      </c>
      <c r="R156">
        <v>1.7040606008339409E-2</v>
      </c>
      <c r="S156">
        <v>1.7035765478967509E-2</v>
      </c>
      <c r="T156">
        <v>1.7064752427586091E-2</v>
      </c>
      <c r="U156">
        <v>1.711062998416352E-2</v>
      </c>
      <c r="V156">
        <v>1.7116966353284219E-2</v>
      </c>
      <c r="W156">
        <v>1.70484046461554E-2</v>
      </c>
      <c r="X156">
        <v>1.706100909344584E-2</v>
      </c>
      <c r="Y156">
        <v>1.703655699586169E-2</v>
      </c>
      <c r="Z156">
        <v>1.7073505971213831E-2</v>
      </c>
      <c r="AA156">
        <v>1.7204654053170319E-2</v>
      </c>
      <c r="AB156">
        <v>1.726075083297603E-2</v>
      </c>
      <c r="AC156">
        <v>1.728137246064191E-2</v>
      </c>
      <c r="AD156">
        <v>1.7409462571091879E-2</v>
      </c>
      <c r="AE156">
        <v>1.748178845664234E-2</v>
      </c>
      <c r="AF156">
        <v>1.746653818463445E-2</v>
      </c>
      <c r="AG156">
        <v>1.7101881761319659E-2</v>
      </c>
      <c r="AH156">
        <v>1.7145653695040761E-2</v>
      </c>
      <c r="AI156">
        <v>1.7179642196802951E-2</v>
      </c>
      <c r="AJ156">
        <v>1.7133093605687131E-2</v>
      </c>
      <c r="AK156">
        <v>1.7249683667105942E-2</v>
      </c>
      <c r="AL156">
        <v>1.7023816727238739E-2</v>
      </c>
    </row>
    <row r="157" spans="1:38" x14ac:dyDescent="0.15">
      <c r="A157" s="1" t="s">
        <v>228</v>
      </c>
      <c r="B157">
        <v>0</v>
      </c>
      <c r="C157">
        <v>0</v>
      </c>
      <c r="D157">
        <v>0</v>
      </c>
      <c r="E157">
        <v>-2.7527098706894501E-2</v>
      </c>
      <c r="F157">
        <v>-3.0345508425773021E-2</v>
      </c>
      <c r="G157">
        <v>-3.0724336920658402E-2</v>
      </c>
      <c r="H157">
        <v>-3.0937850893627179E-2</v>
      </c>
      <c r="I157">
        <v>-3.0888884922461311E-2</v>
      </c>
      <c r="J157">
        <v>-3.0959892500641049E-2</v>
      </c>
      <c r="K157">
        <v>-3.0924086759675881E-2</v>
      </c>
      <c r="L157">
        <v>-3.099838421302677E-2</v>
      </c>
      <c r="M157">
        <v>-3.0882255027082601E-2</v>
      </c>
      <c r="N157">
        <v>-3.0924076062995541E-2</v>
      </c>
      <c r="O157">
        <v>-3.0941272483868579E-2</v>
      </c>
      <c r="P157">
        <v>-3.0932095465880209E-2</v>
      </c>
      <c r="Q157">
        <v>-3.093022958805839E-2</v>
      </c>
      <c r="R157">
        <v>-3.0881300536157799E-2</v>
      </c>
      <c r="S157">
        <v>-3.0855720985259499E-2</v>
      </c>
      <c r="T157">
        <v>-3.0871748921119799E-2</v>
      </c>
      <c r="U157">
        <v>-3.084582449950659E-2</v>
      </c>
      <c r="V157">
        <v>-3.0858053161779881E-2</v>
      </c>
      <c r="W157">
        <v>-3.0797721178146151E-2</v>
      </c>
      <c r="X157">
        <v>-3.0809989074861481E-2</v>
      </c>
      <c r="Y157">
        <v>-3.0822618131502229E-2</v>
      </c>
      <c r="Z157">
        <v>-3.084019817981444E-2</v>
      </c>
      <c r="AA157">
        <v>-3.0732984015485069E-2</v>
      </c>
      <c r="AB157">
        <v>-3.081711932261233E-2</v>
      </c>
      <c r="AC157">
        <v>-3.082378934033626E-2</v>
      </c>
      <c r="AD157">
        <v>-3.0716811356155421E-2</v>
      </c>
      <c r="AE157">
        <v>-3.0719950313308639E-2</v>
      </c>
      <c r="AF157">
        <v>-3.074745029186355E-2</v>
      </c>
      <c r="AG157">
        <v>-3.091182712074577E-2</v>
      </c>
      <c r="AH157">
        <v>-3.0773889380028691E-2</v>
      </c>
      <c r="AI157">
        <v>-3.0747394421251451E-2</v>
      </c>
      <c r="AJ157">
        <v>-3.0834884426654371E-2</v>
      </c>
      <c r="AK157">
        <v>-3.0766066049600589E-2</v>
      </c>
      <c r="AL157">
        <v>-3.1108395933869382E-2</v>
      </c>
    </row>
    <row r="158" spans="1:38" x14ac:dyDescent="0.15">
      <c r="A158" s="1" t="s">
        <v>229</v>
      </c>
      <c r="B158">
        <v>0</v>
      </c>
      <c r="C158">
        <v>0</v>
      </c>
      <c r="D158">
        <v>0</v>
      </c>
      <c r="E158">
        <v>-4.7065459623574682E-2</v>
      </c>
      <c r="F158">
        <v>-4.6278348086443391E-2</v>
      </c>
      <c r="G158">
        <v>-4.6900696316394722E-2</v>
      </c>
      <c r="H158">
        <v>-4.8054694983310962E-2</v>
      </c>
      <c r="I158">
        <v>-4.636994168810929E-2</v>
      </c>
      <c r="J158">
        <v>-4.6195814896615207E-2</v>
      </c>
      <c r="K158">
        <v>-4.6078507519086397E-2</v>
      </c>
      <c r="L158">
        <v>-4.6091002732387427E-2</v>
      </c>
      <c r="M158">
        <v>-4.5969194226026827E-2</v>
      </c>
      <c r="N158">
        <v>-4.6006224338381863E-2</v>
      </c>
      <c r="O158">
        <v>-4.6031556760653951E-2</v>
      </c>
      <c r="P158">
        <v>-4.6020793640145531E-2</v>
      </c>
      <c r="Q158">
        <v>-4.6011776643178112E-2</v>
      </c>
      <c r="R158">
        <v>-4.5882958666772063E-2</v>
      </c>
      <c r="S158">
        <v>-4.5850739349985993E-2</v>
      </c>
      <c r="T158">
        <v>-4.5834206664165628E-2</v>
      </c>
      <c r="U158">
        <v>-4.5798251969484727E-2</v>
      </c>
      <c r="V158">
        <v>-4.5855924272445767E-2</v>
      </c>
      <c r="W158">
        <v>-4.5713955701591917E-2</v>
      </c>
      <c r="X158">
        <v>-4.578227623632454E-2</v>
      </c>
      <c r="Y158">
        <v>-4.5829371630331427E-2</v>
      </c>
      <c r="Z158">
        <v>-4.5885726286017073E-2</v>
      </c>
      <c r="AA158">
        <v>-4.5704096868831048E-2</v>
      </c>
      <c r="AB158">
        <v>-4.593395789340049E-2</v>
      </c>
      <c r="AC158">
        <v>-4.5925951173643377E-2</v>
      </c>
      <c r="AD158">
        <v>-4.5861618249018007E-2</v>
      </c>
      <c r="AE158">
        <v>-4.5932485353904179E-2</v>
      </c>
      <c r="AF158">
        <v>-4.602658789596388E-2</v>
      </c>
      <c r="AG158">
        <v>-4.5995970583935897E-2</v>
      </c>
      <c r="AH158">
        <v>-4.5850693952092618E-2</v>
      </c>
      <c r="AI158">
        <v>-4.5837477977538899E-2</v>
      </c>
      <c r="AJ158">
        <v>-4.5914746949304572E-2</v>
      </c>
      <c r="AK158">
        <v>-4.5906226899668758E-2</v>
      </c>
      <c r="AL158">
        <v>-4.6152330900392613E-2</v>
      </c>
    </row>
    <row r="159" spans="1:38" x14ac:dyDescent="0.15">
      <c r="A159" s="1" t="s">
        <v>230</v>
      </c>
      <c r="B159">
        <v>0</v>
      </c>
      <c r="C159">
        <v>0</v>
      </c>
      <c r="D159">
        <v>0</v>
      </c>
      <c r="E159">
        <v>-8.6984672046046513E-2</v>
      </c>
      <c r="F159">
        <v>-8.9550769068984334E-2</v>
      </c>
      <c r="G159">
        <v>-8.9623324511743999E-2</v>
      </c>
      <c r="H159">
        <v>-8.9265570034161301E-2</v>
      </c>
      <c r="I159">
        <v>-9.0031335613492802E-2</v>
      </c>
      <c r="J159">
        <v>-9.0170430875851998E-2</v>
      </c>
      <c r="K159">
        <v>-9.0188259507663154E-2</v>
      </c>
      <c r="L159">
        <v>-9.0259136097656928E-2</v>
      </c>
      <c r="M159">
        <v>-9.0182807437239262E-2</v>
      </c>
      <c r="N159">
        <v>-9.0215758809016333E-2</v>
      </c>
      <c r="O159">
        <v>-9.0219810076590107E-2</v>
      </c>
      <c r="P159">
        <v>-9.0212959542139509E-2</v>
      </c>
      <c r="Q159">
        <v>-9.021679419258892E-2</v>
      </c>
      <c r="R159">
        <v>-9.0231741996055159E-2</v>
      </c>
      <c r="S159">
        <v>-9.0224316905448632E-2</v>
      </c>
      <c r="T159">
        <v>-9.0228606260020383E-2</v>
      </c>
      <c r="U159">
        <v>-9.021264804438657E-2</v>
      </c>
      <c r="V159">
        <v>-9.0201231050453246E-2</v>
      </c>
      <c r="W159">
        <v>-9.0209065401863769E-2</v>
      </c>
      <c r="X159">
        <v>-9.0194349488526337E-2</v>
      </c>
      <c r="Y159">
        <v>-9.0193444659394856E-2</v>
      </c>
      <c r="Z159">
        <v>-9.0181075300932723E-2</v>
      </c>
      <c r="AA159">
        <v>-9.012318169999245E-2</v>
      </c>
      <c r="AB159">
        <v>-9.0109821300158349E-2</v>
      </c>
      <c r="AC159">
        <v>-9.0113158951100197E-2</v>
      </c>
      <c r="AD159">
        <v>-9.002869430185173E-2</v>
      </c>
      <c r="AE159">
        <v>-8.9994658829632826E-2</v>
      </c>
      <c r="AF159">
        <v>-9.0000825891056999E-2</v>
      </c>
      <c r="AG159">
        <v>-9.0189582734579526E-2</v>
      </c>
      <c r="AH159">
        <v>-9.0117613839324651E-2</v>
      </c>
      <c r="AI159">
        <v>-9.0097528696155699E-2</v>
      </c>
      <c r="AJ159">
        <v>-9.0153233881027736E-2</v>
      </c>
      <c r="AK159">
        <v>-9.0080942802628031E-2</v>
      </c>
      <c r="AL159">
        <v>-9.035932489752696E-2</v>
      </c>
    </row>
    <row r="160" spans="1:38" x14ac:dyDescent="0.15">
      <c r="A160" s="1" t="s">
        <v>231</v>
      </c>
      <c r="B160">
        <v>0</v>
      </c>
      <c r="C160">
        <v>0</v>
      </c>
      <c r="D160">
        <v>0</v>
      </c>
      <c r="E160">
        <v>-6.9315934998416068E-2</v>
      </c>
      <c r="F160">
        <v>-7.2309335579857775E-2</v>
      </c>
      <c r="G160">
        <v>-7.2587109748714865E-2</v>
      </c>
      <c r="H160">
        <v>-7.2795258034192262E-2</v>
      </c>
      <c r="I160">
        <v>-7.2719897913432058E-2</v>
      </c>
      <c r="J160">
        <v>-7.2783291519509907E-2</v>
      </c>
      <c r="K160">
        <v>-7.2753542494265452E-2</v>
      </c>
      <c r="L160">
        <v>-7.2861906254907599E-2</v>
      </c>
      <c r="M160">
        <v>-7.2692521863699372E-2</v>
      </c>
      <c r="N160">
        <v>-7.2779737035038386E-2</v>
      </c>
      <c r="O160">
        <v>-7.2796203684079394E-2</v>
      </c>
      <c r="P160">
        <v>-7.2789980640202423E-2</v>
      </c>
      <c r="Q160">
        <v>-7.2782262956184743E-2</v>
      </c>
      <c r="R160">
        <v>-7.2742388629606594E-2</v>
      </c>
      <c r="S160">
        <v>-7.2725014952271211E-2</v>
      </c>
      <c r="T160">
        <v>-7.2704591843975055E-2</v>
      </c>
      <c r="U160">
        <v>-7.2647783021657919E-2</v>
      </c>
      <c r="V160">
        <v>-7.2682855056751011E-2</v>
      </c>
      <c r="W160">
        <v>-7.2631780005112612E-2</v>
      </c>
      <c r="X160">
        <v>-7.2662216670506707E-2</v>
      </c>
      <c r="Y160">
        <v>-7.2709372909326081E-2</v>
      </c>
      <c r="Z160">
        <v>-7.2727390807458547E-2</v>
      </c>
      <c r="AA160">
        <v>-7.2516876127008245E-2</v>
      </c>
      <c r="AB160">
        <v>-7.2634269649580682E-2</v>
      </c>
      <c r="AC160">
        <v>-7.2614065852277754E-2</v>
      </c>
      <c r="AD160">
        <v>-7.247409628439061E-2</v>
      </c>
      <c r="AE160">
        <v>-7.2470997844965246E-2</v>
      </c>
      <c r="AF160">
        <v>-7.2527705220635147E-2</v>
      </c>
      <c r="AG160">
        <v>-7.2786658293251677E-2</v>
      </c>
      <c r="AH160">
        <v>-7.263574468071296E-2</v>
      </c>
      <c r="AI160">
        <v>-7.2596069931575413E-2</v>
      </c>
      <c r="AJ160">
        <v>-7.2691876911574485E-2</v>
      </c>
      <c r="AK160">
        <v>-7.2594736780811076E-2</v>
      </c>
      <c r="AL160">
        <v>-7.2936113917717371E-2</v>
      </c>
    </row>
    <row r="161" spans="1:38" x14ac:dyDescent="0.15">
      <c r="A161" s="1" t="s">
        <v>232</v>
      </c>
      <c r="B161">
        <v>0</v>
      </c>
      <c r="C161">
        <v>0</v>
      </c>
      <c r="D161">
        <v>0</v>
      </c>
      <c r="E161">
        <v>-4.8733184998460974E-3</v>
      </c>
      <c r="F161">
        <v>-2.661415289831567E-3</v>
      </c>
      <c r="G161">
        <v>-4.0637543713984807E-3</v>
      </c>
      <c r="H161">
        <v>-6.693465216542958E-3</v>
      </c>
      <c r="I161">
        <v>-2.9423290072934289E-3</v>
      </c>
      <c r="J161">
        <v>-2.5422453064267258E-3</v>
      </c>
      <c r="K161">
        <v>-2.2781829547478521E-3</v>
      </c>
      <c r="L161">
        <v>-2.3224623712581518E-3</v>
      </c>
      <c r="M161">
        <v>-2.0097377472207099E-3</v>
      </c>
      <c r="N161">
        <v>-2.180371105151388E-3</v>
      </c>
      <c r="O161">
        <v>-2.2362205748562508E-3</v>
      </c>
      <c r="P161">
        <v>-2.2229859346887368E-3</v>
      </c>
      <c r="Q161">
        <v>-2.2092824449126218E-3</v>
      </c>
      <c r="R161">
        <v>-1.9157949639769371E-3</v>
      </c>
      <c r="S161">
        <v>-1.833271877927922E-3</v>
      </c>
      <c r="T161">
        <v>-1.742292234467827E-3</v>
      </c>
      <c r="U161">
        <v>-1.6065467323962939E-3</v>
      </c>
      <c r="V161">
        <v>-1.775202020932653E-3</v>
      </c>
      <c r="W161">
        <v>-1.4579140125810929E-3</v>
      </c>
      <c r="X161">
        <v>-1.6681126512159399E-3</v>
      </c>
      <c r="Y161">
        <v>-1.832580651064701E-3</v>
      </c>
      <c r="Z161">
        <v>-1.952368211229508E-3</v>
      </c>
      <c r="AA161">
        <v>-1.3695068484633321E-3</v>
      </c>
      <c r="AB161">
        <v>-1.9533393235799542E-3</v>
      </c>
      <c r="AC161">
        <v>-1.907028864965635E-3</v>
      </c>
      <c r="AD161">
        <v>-1.688242807831037E-3</v>
      </c>
      <c r="AE161">
        <v>-1.846108169683505E-3</v>
      </c>
      <c r="AF161">
        <v>-2.1356364227715411E-3</v>
      </c>
      <c r="AG161">
        <v>-2.2256274866195112E-3</v>
      </c>
      <c r="AH161">
        <v>-1.9054715091978299E-3</v>
      </c>
      <c r="AI161">
        <v>-1.8634143626468139E-3</v>
      </c>
      <c r="AJ161">
        <v>-2.0377224894257062E-3</v>
      </c>
      <c r="AK161">
        <v>-1.986194318469226E-3</v>
      </c>
      <c r="AL161">
        <v>-2.4807811409316058E-3</v>
      </c>
    </row>
    <row r="162" spans="1:38" x14ac:dyDescent="0.15">
      <c r="A162" s="1" t="s">
        <v>233</v>
      </c>
      <c r="B162">
        <v>0</v>
      </c>
      <c r="C162">
        <v>0</v>
      </c>
      <c r="D162">
        <v>0</v>
      </c>
      <c r="E162">
        <v>4.6091855837176857E-2</v>
      </c>
      <c r="F162">
        <v>5.1696044214362968E-2</v>
      </c>
      <c r="G162">
        <v>5.1684725762451922E-2</v>
      </c>
      <c r="H162">
        <v>5.0600756388617128E-2</v>
      </c>
      <c r="I162">
        <v>5.2805326091731358E-2</v>
      </c>
      <c r="J162">
        <v>5.3156132056945221E-2</v>
      </c>
      <c r="K162">
        <v>5.3227699398851552E-2</v>
      </c>
      <c r="L162">
        <v>5.3403810820641932E-2</v>
      </c>
      <c r="M162">
        <v>5.3220477451990697E-2</v>
      </c>
      <c r="N162">
        <v>5.3368865044558338E-2</v>
      </c>
      <c r="O162">
        <v>5.3370224011312847E-2</v>
      </c>
      <c r="P162">
        <v>5.3367401817822208E-2</v>
      </c>
      <c r="Q162">
        <v>5.3383509161008882E-2</v>
      </c>
      <c r="R162">
        <v>5.3449209589315302E-2</v>
      </c>
      <c r="S162">
        <v>5.3433346484893167E-2</v>
      </c>
      <c r="T162">
        <v>5.3393781331319182E-2</v>
      </c>
      <c r="U162">
        <v>5.3314173733864947E-2</v>
      </c>
      <c r="V162">
        <v>5.3310833198576608E-2</v>
      </c>
      <c r="W162">
        <v>5.3368857142293058E-2</v>
      </c>
      <c r="X162">
        <v>5.3370192865871788E-2</v>
      </c>
      <c r="Y162">
        <v>5.3412573977944522E-2</v>
      </c>
      <c r="Z162">
        <v>5.3363551884875092E-2</v>
      </c>
      <c r="AA162">
        <v>5.3110331396663032E-2</v>
      </c>
      <c r="AB162">
        <v>5.308394891944071E-2</v>
      </c>
      <c r="AC162">
        <v>5.3064557253272811E-2</v>
      </c>
      <c r="AD162">
        <v>5.2820192781536622E-2</v>
      </c>
      <c r="AE162">
        <v>5.2722193694902719E-2</v>
      </c>
      <c r="AF162">
        <v>5.278549901179154E-2</v>
      </c>
      <c r="AG162">
        <v>5.3373694446839218E-2</v>
      </c>
      <c r="AH162">
        <v>5.3252770723989457E-2</v>
      </c>
      <c r="AI162">
        <v>5.3198167044495301E-2</v>
      </c>
      <c r="AJ162">
        <v>5.3305859550311752E-2</v>
      </c>
      <c r="AK162">
        <v>5.3111733072355033E-2</v>
      </c>
      <c r="AL162">
        <v>5.3628676289777598E-2</v>
      </c>
    </row>
    <row r="163" spans="1:38" x14ac:dyDescent="0.15">
      <c r="A163" s="1" t="s">
        <v>234</v>
      </c>
      <c r="B163">
        <v>0</v>
      </c>
      <c r="C163">
        <v>0</v>
      </c>
      <c r="D163">
        <v>0</v>
      </c>
      <c r="E163">
        <v>4.2289680805130139E-2</v>
      </c>
      <c r="F163">
        <v>4.223983301931486E-2</v>
      </c>
      <c r="G163">
        <v>4.2674948700329278E-2</v>
      </c>
      <c r="H163">
        <v>4.3678108888494258E-2</v>
      </c>
      <c r="I163">
        <v>4.2186997382241367E-2</v>
      </c>
      <c r="J163">
        <v>4.2041193155644363E-2</v>
      </c>
      <c r="K163">
        <v>4.1950373605785823E-2</v>
      </c>
      <c r="L163">
        <v>4.1979274487804349E-2</v>
      </c>
      <c r="M163">
        <v>4.1862370184654843E-2</v>
      </c>
      <c r="N163">
        <v>4.1918568868947029E-2</v>
      </c>
      <c r="O163">
        <v>4.1939648282717609E-2</v>
      </c>
      <c r="P163">
        <v>4.19371406455432E-2</v>
      </c>
      <c r="Q163">
        <v>4.1923200186113722E-2</v>
      </c>
      <c r="R163">
        <v>4.1820213729618069E-2</v>
      </c>
      <c r="S163">
        <v>4.1797665121488983E-2</v>
      </c>
      <c r="T163">
        <v>4.1774953225499248E-2</v>
      </c>
      <c r="U163">
        <v>4.1728692137793587E-2</v>
      </c>
      <c r="V163">
        <v>4.1792217158610333E-2</v>
      </c>
      <c r="W163">
        <v>4.1681530239104377E-2</v>
      </c>
      <c r="X163">
        <v>4.1748764500815348E-2</v>
      </c>
      <c r="Y163">
        <v>4.1806815191259117E-2</v>
      </c>
      <c r="Z163">
        <v>4.1858018619792943E-2</v>
      </c>
      <c r="AA163">
        <v>4.1668114176472433E-2</v>
      </c>
      <c r="AB163">
        <v>4.1873479951438641E-2</v>
      </c>
      <c r="AC163">
        <v>4.185224052915177E-2</v>
      </c>
      <c r="AD163">
        <v>4.1787834074572483E-2</v>
      </c>
      <c r="AE163">
        <v>4.1848016571358747E-2</v>
      </c>
      <c r="AF163">
        <v>4.1923954120055437E-2</v>
      </c>
      <c r="AG163">
        <v>4.1950356084502857E-2</v>
      </c>
      <c r="AH163">
        <v>4.1830519503603683E-2</v>
      </c>
      <c r="AI163">
        <v>4.1810427591932417E-2</v>
      </c>
      <c r="AJ163">
        <v>4.1870125895294687E-2</v>
      </c>
      <c r="AK163">
        <v>4.1854519469185711E-2</v>
      </c>
      <c r="AL163">
        <v>4.1970499659466753E-2</v>
      </c>
    </row>
    <row r="164" spans="1:38" x14ac:dyDescent="0.15">
      <c r="A164" s="1" t="s">
        <v>235</v>
      </c>
      <c r="B164">
        <v>0</v>
      </c>
      <c r="C164">
        <v>0</v>
      </c>
      <c r="D164">
        <v>0</v>
      </c>
      <c r="E164">
        <v>-1.5473003972095579E-3</v>
      </c>
      <c r="F164">
        <v>4.3601254939217302E-3</v>
      </c>
      <c r="G164">
        <v>3.7384396089045419E-3</v>
      </c>
      <c r="H164">
        <v>1.9780826981135838E-3</v>
      </c>
      <c r="I164">
        <v>4.9680317969411601E-3</v>
      </c>
      <c r="J164">
        <v>5.3904457121010507E-3</v>
      </c>
      <c r="K164">
        <v>5.5543792154277138E-3</v>
      </c>
      <c r="L164">
        <v>5.6756085366877233E-3</v>
      </c>
      <c r="M164">
        <v>5.671765511586619E-3</v>
      </c>
      <c r="N164">
        <v>5.7329001820759628E-3</v>
      </c>
      <c r="O164">
        <v>5.7124607251476294E-3</v>
      </c>
      <c r="P164">
        <v>5.7253700512752623E-3</v>
      </c>
      <c r="Q164">
        <v>5.7369497245189074E-3</v>
      </c>
      <c r="R164">
        <v>5.9009704281116088E-3</v>
      </c>
      <c r="S164">
        <v>5.9214441752760824E-3</v>
      </c>
      <c r="T164">
        <v>5.9348830014025007E-3</v>
      </c>
      <c r="U164">
        <v>5.9189848115515876E-3</v>
      </c>
      <c r="V164">
        <v>5.8632081055870044E-3</v>
      </c>
      <c r="W164">
        <v>6.0367795984979118E-3</v>
      </c>
      <c r="X164">
        <v>5.9647697936521041E-3</v>
      </c>
      <c r="Y164">
        <v>5.9434609900383666E-3</v>
      </c>
      <c r="Z164">
        <v>5.8661789569669134E-3</v>
      </c>
      <c r="AA164">
        <v>5.9012947277192777E-3</v>
      </c>
      <c r="AB164">
        <v>5.6578344704004014E-3</v>
      </c>
      <c r="AC164">
        <v>5.6544425039256356E-3</v>
      </c>
      <c r="AD164">
        <v>5.5570442244256158E-3</v>
      </c>
      <c r="AE164">
        <v>5.4286271517514943E-3</v>
      </c>
      <c r="AF164">
        <v>5.3437264057922922E-3</v>
      </c>
      <c r="AG164">
        <v>5.7796411144843624E-3</v>
      </c>
      <c r="AH164">
        <v>5.827264339128376E-3</v>
      </c>
      <c r="AI164">
        <v>5.796336741381674E-3</v>
      </c>
      <c r="AJ164">
        <v>5.7942615408994487E-3</v>
      </c>
      <c r="AK164">
        <v>5.6734162270915553E-3</v>
      </c>
      <c r="AL164">
        <v>5.7090466688209203E-3</v>
      </c>
    </row>
    <row r="165" spans="1:38" x14ac:dyDescent="0.15">
      <c r="A165" s="1" t="s">
        <v>236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-6.3084149396837067E-3</v>
      </c>
      <c r="H165">
        <v>-7.4936009192831709E-3</v>
      </c>
      <c r="I165">
        <v>-1.3298186992045319E-2</v>
      </c>
      <c r="J165">
        <v>-2.4763329728113011E-3</v>
      </c>
      <c r="K165">
        <v>-1.7754957785837671E-3</v>
      </c>
      <c r="L165">
        <v>-1.551174548474325E-3</v>
      </c>
      <c r="M165">
        <v>-1.476477450602486E-3</v>
      </c>
      <c r="N165">
        <v>-1.750037990445381E-3</v>
      </c>
      <c r="O165">
        <v>-1.6310004555566721E-3</v>
      </c>
      <c r="P165">
        <v>-1.726978920549644E-3</v>
      </c>
      <c r="Q165">
        <v>-1.661293441785899E-3</v>
      </c>
      <c r="R165">
        <v>-1.653346869635589E-3</v>
      </c>
      <c r="S165">
        <v>-1.271580485401649E-3</v>
      </c>
      <c r="T165">
        <v>-1.216429119334233E-3</v>
      </c>
      <c r="U165">
        <v>-1.1880769156707291E-3</v>
      </c>
      <c r="V165">
        <v>-1.214276961729228E-3</v>
      </c>
      <c r="W165">
        <v>-1.3218751588468709E-3</v>
      </c>
      <c r="X165">
        <v>-9.6029678677494014E-4</v>
      </c>
      <c r="Y165">
        <v>-1.126375100279034E-3</v>
      </c>
      <c r="Z165">
        <v>-1.219915333617091E-3</v>
      </c>
      <c r="AA165">
        <v>-1.4495587701709629E-3</v>
      </c>
      <c r="AB165">
        <v>-1.241050467911642E-3</v>
      </c>
      <c r="AC165">
        <v>-1.730396510903801E-3</v>
      </c>
      <c r="AD165">
        <v>-1.761412347174468E-3</v>
      </c>
      <c r="AE165">
        <v>-1.9915746569114318E-3</v>
      </c>
      <c r="AF165">
        <v>-2.2897324748453532E-3</v>
      </c>
      <c r="AG165">
        <v>-2.4267741309702711E-3</v>
      </c>
      <c r="AH165">
        <v>-2.315666629489638E-3</v>
      </c>
      <c r="AI165">
        <v>-1.9214746720064161E-3</v>
      </c>
      <c r="AJ165">
        <v>-1.973954976139892E-3</v>
      </c>
      <c r="AK165">
        <v>-2.031488817318058E-3</v>
      </c>
      <c r="AL165">
        <v>-2.1719198236983912E-3</v>
      </c>
    </row>
    <row r="166" spans="1:38" x14ac:dyDescent="0.15">
      <c r="A166" s="1" t="s">
        <v>237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5.6277827058815663E-3</v>
      </c>
      <c r="H166">
        <v>4.7219274145637721E-3</v>
      </c>
      <c r="I166">
        <v>2.8298414701961681E-3</v>
      </c>
      <c r="J166">
        <v>4.7585119984905576E-3</v>
      </c>
      <c r="K166">
        <v>4.712703979349509E-3</v>
      </c>
      <c r="L166">
        <v>4.8259371234418563E-3</v>
      </c>
      <c r="M166">
        <v>4.8612115325546738E-3</v>
      </c>
      <c r="N166">
        <v>4.784030139261165E-3</v>
      </c>
      <c r="O166">
        <v>4.719740718189599E-3</v>
      </c>
      <c r="P166">
        <v>4.6831248355400177E-3</v>
      </c>
      <c r="Q166">
        <v>4.7003401270808067E-3</v>
      </c>
      <c r="R166">
        <v>4.6949056408491056E-3</v>
      </c>
      <c r="S166">
        <v>4.8593252094859783E-3</v>
      </c>
      <c r="T166">
        <v>4.9206140262694929E-3</v>
      </c>
      <c r="U166">
        <v>4.948552599589897E-3</v>
      </c>
      <c r="V166">
        <v>5.0199854363575302E-3</v>
      </c>
      <c r="W166">
        <v>4.9552755930996947E-3</v>
      </c>
      <c r="X166">
        <v>5.1475552095964234E-3</v>
      </c>
      <c r="Y166">
        <v>5.048523708784591E-3</v>
      </c>
      <c r="Z166">
        <v>4.9514242030906271E-3</v>
      </c>
      <c r="AA166">
        <v>4.8942172633843024E-3</v>
      </c>
      <c r="AB166">
        <v>5.2673579132107469E-3</v>
      </c>
      <c r="AC166">
        <v>4.9490595104008193E-3</v>
      </c>
      <c r="AD166">
        <v>4.9477591327888974E-3</v>
      </c>
      <c r="AE166">
        <v>5.1344634170120799E-3</v>
      </c>
      <c r="AF166">
        <v>5.0573707451772726E-3</v>
      </c>
      <c r="AG166">
        <v>4.8856385191802321E-3</v>
      </c>
      <c r="AH166">
        <v>4.6681947423529964E-3</v>
      </c>
      <c r="AI166">
        <v>4.924634505181099E-3</v>
      </c>
      <c r="AJ166">
        <v>4.956474389242559E-3</v>
      </c>
      <c r="AK166">
        <v>4.8142626585616112E-3</v>
      </c>
      <c r="AL166">
        <v>4.1333023069484538E-3</v>
      </c>
    </row>
    <row r="167" spans="1:38" x14ac:dyDescent="0.15">
      <c r="A167" s="1" t="s">
        <v>238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-3.0250733493784949E-2</v>
      </c>
      <c r="H167">
        <v>-2.9287694782294989E-2</v>
      </c>
      <c r="I167">
        <v>-2.5092885262397811E-2</v>
      </c>
      <c r="J167">
        <v>-3.3369370715991463E-2</v>
      </c>
      <c r="K167">
        <v>-3.3870974012208017E-2</v>
      </c>
      <c r="L167">
        <v>-3.4053616843854828E-2</v>
      </c>
      <c r="M167">
        <v>-3.4034267342180277E-2</v>
      </c>
      <c r="N167">
        <v>-3.3821223064781067E-2</v>
      </c>
      <c r="O167">
        <v>-3.3917999655185632E-2</v>
      </c>
      <c r="P167">
        <v>-3.384425370148178E-2</v>
      </c>
      <c r="Q167">
        <v>-3.3893760615501353E-2</v>
      </c>
      <c r="R167">
        <v>-3.3903280190299333E-2</v>
      </c>
      <c r="S167">
        <v>-3.4207533558344293E-2</v>
      </c>
      <c r="T167">
        <v>-3.425663805854201E-2</v>
      </c>
      <c r="U167">
        <v>-3.4236101781645933E-2</v>
      </c>
      <c r="V167">
        <v>-3.4188676925568567E-2</v>
      </c>
      <c r="W167">
        <v>-3.410411210383428E-2</v>
      </c>
      <c r="X167">
        <v>-3.4393178303578083E-2</v>
      </c>
      <c r="Y167">
        <v>-3.4266523337951479E-2</v>
      </c>
      <c r="Z167">
        <v>-3.427750653085071E-2</v>
      </c>
      <c r="AA167">
        <v>-3.4093520597603143E-2</v>
      </c>
      <c r="AB167">
        <v>-3.4078251059628258E-2</v>
      </c>
      <c r="AC167">
        <v>-3.3712007354458881E-2</v>
      </c>
      <c r="AD167">
        <v>-3.3669211215722729E-2</v>
      </c>
      <c r="AE167">
        <v>-3.3448897179199542E-2</v>
      </c>
      <c r="AF167">
        <v>-3.3210441379984433E-2</v>
      </c>
      <c r="AG167">
        <v>-3.3149493045690613E-2</v>
      </c>
      <c r="AH167">
        <v>-3.3447607754829661E-2</v>
      </c>
      <c r="AI167">
        <v>-3.3719599191826072E-2</v>
      </c>
      <c r="AJ167">
        <v>-3.3660463510804949E-2</v>
      </c>
      <c r="AK167">
        <v>-3.3640578198768263E-2</v>
      </c>
      <c r="AL167">
        <v>-3.3610252187847273E-2</v>
      </c>
    </row>
    <row r="168" spans="1:38" x14ac:dyDescent="0.15">
      <c r="A168" s="1" t="s">
        <v>239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2.630757289904093E-2</v>
      </c>
      <c r="H168">
        <v>2.6638885505964029E-2</v>
      </c>
      <c r="I168">
        <v>2.781626968183977E-2</v>
      </c>
      <c r="J168">
        <v>2.560507556158189E-2</v>
      </c>
      <c r="K168">
        <v>2.5501593524375869E-2</v>
      </c>
      <c r="L168">
        <v>2.543153839888657E-2</v>
      </c>
      <c r="M168">
        <v>2.5418307948784989E-2</v>
      </c>
      <c r="N168">
        <v>2.548756952710848E-2</v>
      </c>
      <c r="O168">
        <v>2.547957877351124E-2</v>
      </c>
      <c r="P168">
        <v>2.550598787493167E-2</v>
      </c>
      <c r="Q168">
        <v>2.5484440584808529E-2</v>
      </c>
      <c r="R168">
        <v>2.5479344990802191E-2</v>
      </c>
      <c r="S168">
        <v>2.5372944910887141E-2</v>
      </c>
      <c r="T168">
        <v>2.535478032625996E-2</v>
      </c>
      <c r="U168">
        <v>2.533992715994425E-2</v>
      </c>
      <c r="V168">
        <v>2.5331028971587861E-2</v>
      </c>
      <c r="W168">
        <v>2.5366745224390929E-2</v>
      </c>
      <c r="X168">
        <v>2.5252024324514021E-2</v>
      </c>
      <c r="Y168">
        <v>2.529823677143116E-2</v>
      </c>
      <c r="Z168">
        <v>2.532267948949175E-2</v>
      </c>
      <c r="AA168">
        <v>2.5380614996816112E-2</v>
      </c>
      <c r="AB168">
        <v>2.526537948607719E-2</v>
      </c>
      <c r="AC168">
        <v>2.543772304132565E-2</v>
      </c>
      <c r="AD168">
        <v>2.5439163738440979E-2</v>
      </c>
      <c r="AE168">
        <v>2.543884228610932E-2</v>
      </c>
      <c r="AF168">
        <v>2.5506767607481579E-2</v>
      </c>
      <c r="AG168">
        <v>2.5572734142099721E-2</v>
      </c>
      <c r="AH168">
        <v>2.556436183185128E-2</v>
      </c>
      <c r="AI168">
        <v>2.541723383647396E-2</v>
      </c>
      <c r="AJ168">
        <v>2.5419128048092429E-2</v>
      </c>
      <c r="AK168">
        <v>2.5474449278735309E-2</v>
      </c>
      <c r="AL168">
        <v>2.5739734974875951E-2</v>
      </c>
    </row>
    <row r="169" spans="1:38" x14ac:dyDescent="0.15">
      <c r="A169" s="1" t="s">
        <v>240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1.9382403703537731E-2</v>
      </c>
      <c r="H169">
        <v>2.0080826998815991E-2</v>
      </c>
      <c r="I169">
        <v>2.200293539479023E-2</v>
      </c>
      <c r="J169">
        <v>1.895158932489821E-2</v>
      </c>
      <c r="K169">
        <v>1.8808768155185101E-2</v>
      </c>
      <c r="L169">
        <v>1.8724307735257961E-2</v>
      </c>
      <c r="M169">
        <v>1.8677135280865041E-2</v>
      </c>
      <c r="N169">
        <v>1.876541989099233E-2</v>
      </c>
      <c r="O169">
        <v>1.8760508130135752E-2</v>
      </c>
      <c r="P169">
        <v>1.8792129709913511E-2</v>
      </c>
      <c r="Q169">
        <v>1.8775087786629421E-2</v>
      </c>
      <c r="R169">
        <v>1.8770240162341401E-2</v>
      </c>
      <c r="S169">
        <v>1.8639555083633609E-2</v>
      </c>
      <c r="T169">
        <v>1.8612418612208859E-2</v>
      </c>
      <c r="U169">
        <v>1.8595992763375459E-2</v>
      </c>
      <c r="V169">
        <v>1.8573115429025851E-2</v>
      </c>
      <c r="W169">
        <v>1.8618875979844431E-2</v>
      </c>
      <c r="X169">
        <v>1.8481703391834772E-2</v>
      </c>
      <c r="Y169">
        <v>1.854433799390862E-2</v>
      </c>
      <c r="Z169">
        <v>1.861161181992527E-2</v>
      </c>
      <c r="AA169">
        <v>1.8679912939307181E-2</v>
      </c>
      <c r="AB169">
        <v>1.8490812326980442E-2</v>
      </c>
      <c r="AC169">
        <v>1.8699909058908341E-2</v>
      </c>
      <c r="AD169">
        <v>1.8700727146917829E-2</v>
      </c>
      <c r="AE169">
        <v>1.868358907406642E-2</v>
      </c>
      <c r="AF169">
        <v>1.87717919139463E-2</v>
      </c>
      <c r="AG169">
        <v>1.8847351713944822E-2</v>
      </c>
      <c r="AH169">
        <v>1.892413477907607E-2</v>
      </c>
      <c r="AI169">
        <v>1.87462177813205E-2</v>
      </c>
      <c r="AJ169">
        <v>1.873906143727639E-2</v>
      </c>
      <c r="AK169">
        <v>1.8802678075525981E-2</v>
      </c>
      <c r="AL169">
        <v>1.9057740262727659E-2</v>
      </c>
    </row>
    <row r="170" spans="1:38" x14ac:dyDescent="0.15">
      <c r="A170" s="1" t="s">
        <v>241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-1.523705814207389E-2</v>
      </c>
      <c r="H170">
        <v>-1.5811458033978709E-2</v>
      </c>
      <c r="I170">
        <v>-1.689345333909861E-2</v>
      </c>
      <c r="J170">
        <v>-1.447550120052051E-2</v>
      </c>
      <c r="K170">
        <v>-1.434332401934889E-2</v>
      </c>
      <c r="L170">
        <v>-1.428382751289152E-2</v>
      </c>
      <c r="M170">
        <v>-1.426641970280689E-2</v>
      </c>
      <c r="N170">
        <v>-1.434039032242655E-2</v>
      </c>
      <c r="O170">
        <v>-1.431502924570504E-2</v>
      </c>
      <c r="P170">
        <v>-1.433565042972426E-2</v>
      </c>
      <c r="Q170">
        <v>-1.4322733254643781E-2</v>
      </c>
      <c r="R170">
        <v>-1.4305283370952999E-2</v>
      </c>
      <c r="S170">
        <v>-1.4221994880462951E-2</v>
      </c>
      <c r="T170">
        <v>-1.421859389782644E-2</v>
      </c>
      <c r="U170">
        <v>-1.4225788614595419E-2</v>
      </c>
      <c r="V170">
        <v>-1.4230947851023501E-2</v>
      </c>
      <c r="W170">
        <v>-1.426245489428044E-2</v>
      </c>
      <c r="X170">
        <v>-1.417351908869615E-2</v>
      </c>
      <c r="Y170">
        <v>-1.419671868724484E-2</v>
      </c>
      <c r="Z170">
        <v>-1.4204791680417999E-2</v>
      </c>
      <c r="AA170">
        <v>-1.426284967268584E-2</v>
      </c>
      <c r="AB170">
        <v>-1.423813511206525E-2</v>
      </c>
      <c r="AC170">
        <v>-1.436274376589583E-2</v>
      </c>
      <c r="AD170">
        <v>-1.436116206986301E-2</v>
      </c>
      <c r="AE170">
        <v>-1.440754915053513E-2</v>
      </c>
      <c r="AF170">
        <v>-1.4473649957370849E-2</v>
      </c>
      <c r="AG170">
        <v>-1.4471102721962991E-2</v>
      </c>
      <c r="AH170">
        <v>-1.4394470253437069E-2</v>
      </c>
      <c r="AI170">
        <v>-1.42779438339104E-2</v>
      </c>
      <c r="AJ170">
        <v>-1.427831349128362E-2</v>
      </c>
      <c r="AK170">
        <v>-1.430713276991654E-2</v>
      </c>
      <c r="AL170">
        <v>-1.441012357034221E-2</v>
      </c>
    </row>
    <row r="171" spans="1:38" x14ac:dyDescent="0.15">
      <c r="A171" s="1" t="s">
        <v>242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-4.1474777342766977E-3</v>
      </c>
      <c r="H171">
        <v>-3.7605612184053601E-3</v>
      </c>
      <c r="I171">
        <v>-3.036278939812734E-3</v>
      </c>
      <c r="J171">
        <v>-3.8224626000498171E-3</v>
      </c>
      <c r="K171">
        <v>-3.8314480334984431E-3</v>
      </c>
      <c r="L171">
        <v>-3.8649518576658248E-3</v>
      </c>
      <c r="M171">
        <v>-3.9087352210551056E-3</v>
      </c>
      <c r="N171">
        <v>-3.879558628237361E-3</v>
      </c>
      <c r="O171">
        <v>-3.8613163849337421E-3</v>
      </c>
      <c r="P171">
        <v>-3.850058790371817E-3</v>
      </c>
      <c r="Q171">
        <v>-3.8542143694120039E-3</v>
      </c>
      <c r="R171">
        <v>-3.8561436065146048E-3</v>
      </c>
      <c r="S171">
        <v>-3.9029425548257539E-3</v>
      </c>
      <c r="T171">
        <v>-3.9161497813540933E-3</v>
      </c>
      <c r="U171">
        <v>-3.9351394170352681E-3</v>
      </c>
      <c r="V171">
        <v>-3.9659166438743522E-3</v>
      </c>
      <c r="W171">
        <v>-3.9446251265970716E-3</v>
      </c>
      <c r="X171">
        <v>-4.0009072156544472E-3</v>
      </c>
      <c r="Y171">
        <v>-3.9740415142108017E-3</v>
      </c>
      <c r="Z171">
        <v>-3.9140800123432049E-3</v>
      </c>
      <c r="AA171">
        <v>-3.8955956193814012E-3</v>
      </c>
      <c r="AB171">
        <v>-4.0645327850366729E-3</v>
      </c>
      <c r="AC171">
        <v>-3.9620031723353061E-3</v>
      </c>
      <c r="AD171">
        <v>-3.9706459430586677E-3</v>
      </c>
      <c r="AE171">
        <v>-4.0367051104114402E-3</v>
      </c>
      <c r="AF171">
        <v>-4.0132204990611254E-3</v>
      </c>
      <c r="AG171">
        <v>-3.9591989051368714E-3</v>
      </c>
      <c r="AH171">
        <v>-3.8273159190605598E-3</v>
      </c>
      <c r="AI171">
        <v>-3.9229778654452261E-3</v>
      </c>
      <c r="AJ171">
        <v>-3.9423359165398986E-3</v>
      </c>
      <c r="AK171">
        <v>-3.8900264426736169E-3</v>
      </c>
      <c r="AL171">
        <v>-3.6655434325118339E-3</v>
      </c>
    </row>
    <row r="172" spans="1:38" x14ac:dyDescent="0.15">
      <c r="A172" s="1" t="s">
        <v>243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-3.2245399164542998E-2</v>
      </c>
      <c r="H172">
        <v>-3.4478880100924342E-2</v>
      </c>
      <c r="I172">
        <v>-4.2569636503878787E-2</v>
      </c>
      <c r="J172">
        <v>-2.6589638091011041E-2</v>
      </c>
      <c r="K172">
        <v>-2.552308175493307E-2</v>
      </c>
      <c r="L172">
        <v>-2.5207265038101199E-2</v>
      </c>
      <c r="M172">
        <v>-2.5025382269835979E-2</v>
      </c>
      <c r="N172">
        <v>-2.5444313593335769E-2</v>
      </c>
      <c r="O172">
        <v>-2.5250084352320699E-2</v>
      </c>
      <c r="P172">
        <v>-2.5382158979012619E-2</v>
      </c>
      <c r="Q172">
        <v>-2.5293142059712712E-2</v>
      </c>
      <c r="R172">
        <v>-2.5246932596192911E-2</v>
      </c>
      <c r="S172">
        <v>-2.4734245932762432E-2</v>
      </c>
      <c r="T172">
        <v>-2.4696002633860771E-2</v>
      </c>
      <c r="U172">
        <v>-2.4654487317153181E-2</v>
      </c>
      <c r="V172">
        <v>-2.468878771463855E-2</v>
      </c>
      <c r="W172">
        <v>-2.48470050331892E-2</v>
      </c>
      <c r="X172">
        <v>-2.4352486637613101E-2</v>
      </c>
      <c r="Y172">
        <v>-2.4543255605038759E-2</v>
      </c>
      <c r="Z172">
        <v>-2.4709443989743889E-2</v>
      </c>
      <c r="AA172">
        <v>-2.5048369038622668E-2</v>
      </c>
      <c r="AB172">
        <v>-2.473219549129025E-2</v>
      </c>
      <c r="AC172">
        <v>-2.541525278552036E-2</v>
      </c>
      <c r="AD172">
        <v>-2.542504564343601E-2</v>
      </c>
      <c r="AE172">
        <v>-2.5783155502319379E-2</v>
      </c>
      <c r="AF172">
        <v>-2.620354665729184E-2</v>
      </c>
      <c r="AG172">
        <v>-2.6318892889783469E-2</v>
      </c>
      <c r="AH172">
        <v>-2.6175257946083968E-2</v>
      </c>
      <c r="AI172">
        <v>-2.5567191162225261E-2</v>
      </c>
      <c r="AJ172">
        <v>-2.5612404862397239E-2</v>
      </c>
      <c r="AK172">
        <v>-2.5710262558462389E-2</v>
      </c>
      <c r="AL172">
        <v>-2.591384532664787E-2</v>
      </c>
    </row>
    <row r="173" spans="1:38" x14ac:dyDescent="0.15">
      <c r="A173" s="1" t="s">
        <v>244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-4.0017117763921931E-2</v>
      </c>
      <c r="H173">
        <v>-4.1922544852591302E-2</v>
      </c>
      <c r="I173">
        <v>-4.6657883323614618E-2</v>
      </c>
      <c r="J173">
        <v>-3.9347877956589228E-2</v>
      </c>
      <c r="K173">
        <v>-3.9012968344200559E-2</v>
      </c>
      <c r="L173">
        <v>-3.8812073065697193E-2</v>
      </c>
      <c r="M173">
        <v>-3.8667008789564222E-2</v>
      </c>
      <c r="N173">
        <v>-3.8880625409682457E-2</v>
      </c>
      <c r="O173">
        <v>-3.8876419498004418E-2</v>
      </c>
      <c r="P173">
        <v>-3.8950489719941618E-2</v>
      </c>
      <c r="Q173">
        <v>-3.8915206717886827E-2</v>
      </c>
      <c r="R173">
        <v>-3.8899454428094393E-2</v>
      </c>
      <c r="S173">
        <v>-3.8593360297588447E-2</v>
      </c>
      <c r="T173">
        <v>-3.8530838766919977E-2</v>
      </c>
      <c r="U173">
        <v>-3.8487125785886263E-2</v>
      </c>
      <c r="V173">
        <v>-3.8418074276028377E-2</v>
      </c>
      <c r="W173">
        <v>-3.8530272450619421E-2</v>
      </c>
      <c r="X173">
        <v>-3.8205626437923371E-2</v>
      </c>
      <c r="Y173">
        <v>-3.8352381917227833E-2</v>
      </c>
      <c r="Z173">
        <v>-3.854584163198909E-2</v>
      </c>
      <c r="AA173">
        <v>-3.8705824031013011E-2</v>
      </c>
      <c r="AB173">
        <v>-3.8193186616103138E-2</v>
      </c>
      <c r="AC173">
        <v>-3.8698687763251659E-2</v>
      </c>
      <c r="AD173">
        <v>-3.8691922913412558E-2</v>
      </c>
      <c r="AE173">
        <v>-3.8622652925125171E-2</v>
      </c>
      <c r="AF173">
        <v>-3.8829752132154033E-2</v>
      </c>
      <c r="AG173">
        <v>-3.9007680756378067E-2</v>
      </c>
      <c r="AH173">
        <v>-3.9269491186702837E-2</v>
      </c>
      <c r="AI173">
        <v>-3.8828318912520469E-2</v>
      </c>
      <c r="AJ173">
        <v>-3.8796454084348883E-2</v>
      </c>
      <c r="AK173">
        <v>-3.8960696632378201E-2</v>
      </c>
      <c r="AL173">
        <v>-3.9597184027525767E-2</v>
      </c>
    </row>
    <row r="174" spans="1:38" x14ac:dyDescent="0.15">
      <c r="A174" s="1" t="s">
        <v>245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5.5721609747626778E-2</v>
      </c>
      <c r="H174">
        <v>5.7153994614324709E-2</v>
      </c>
      <c r="I174">
        <v>6.2451880705747233E-2</v>
      </c>
      <c r="J174">
        <v>5.2167154069436207E-2</v>
      </c>
      <c r="K174">
        <v>5.1512798915948593E-2</v>
      </c>
      <c r="L174">
        <v>5.1291326025318808E-2</v>
      </c>
      <c r="M174">
        <v>5.1185698593427489E-2</v>
      </c>
      <c r="N174">
        <v>5.1461477539179547E-2</v>
      </c>
      <c r="O174">
        <v>5.1350921491842519E-2</v>
      </c>
      <c r="P174">
        <v>5.1441831623937687E-2</v>
      </c>
      <c r="Q174">
        <v>5.1378470072125558E-2</v>
      </c>
      <c r="R174">
        <v>5.1352179722538728E-2</v>
      </c>
      <c r="S174">
        <v>5.0995546431948438E-2</v>
      </c>
      <c r="T174">
        <v>5.0959041263773153E-2</v>
      </c>
      <c r="U174">
        <v>5.0926355089768872E-2</v>
      </c>
      <c r="V174">
        <v>5.0938876476306419E-2</v>
      </c>
      <c r="W174">
        <v>5.1049901934980407E-2</v>
      </c>
      <c r="X174">
        <v>5.0698744912952058E-2</v>
      </c>
      <c r="Y174">
        <v>5.0838728372687131E-2</v>
      </c>
      <c r="Z174">
        <v>5.0946669839472103E-2</v>
      </c>
      <c r="AA174">
        <v>5.1171601235593923E-2</v>
      </c>
      <c r="AB174">
        <v>5.0918490629724929E-2</v>
      </c>
      <c r="AC174">
        <v>5.1411908027109023E-2</v>
      </c>
      <c r="AD174">
        <v>5.1420744139066991E-2</v>
      </c>
      <c r="AE174">
        <v>5.161518073734718E-2</v>
      </c>
      <c r="AF174">
        <v>5.1893428299147719E-2</v>
      </c>
      <c r="AG174">
        <v>5.2006787128161647E-2</v>
      </c>
      <c r="AH174">
        <v>5.1925924746510498E-2</v>
      </c>
      <c r="AI174">
        <v>5.1495237366666259E-2</v>
      </c>
      <c r="AJ174">
        <v>5.1523092780854068E-2</v>
      </c>
      <c r="AK174">
        <v>5.1612704369787432E-2</v>
      </c>
      <c r="AL174">
        <v>5.1898028361414252E-2</v>
      </c>
    </row>
    <row r="175" spans="1:38" x14ac:dyDescent="0.15">
      <c r="A175" s="1" t="s">
        <v>246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-2.4421128706839639E-2</v>
      </c>
      <c r="H175">
        <v>-2.431293996538391E-2</v>
      </c>
      <c r="I175">
        <v>-2.3639732340266031E-2</v>
      </c>
      <c r="J175">
        <v>-2.3961247415630289E-2</v>
      </c>
      <c r="K175">
        <v>-2.3986004935264451E-2</v>
      </c>
      <c r="L175">
        <v>-2.3989653545699111E-2</v>
      </c>
      <c r="M175">
        <v>-2.4063534089936209E-2</v>
      </c>
      <c r="N175">
        <v>-2.4059824378831932E-2</v>
      </c>
      <c r="O175">
        <v>-2.4042603057675228E-2</v>
      </c>
      <c r="P175">
        <v>-2.4038188933950429E-2</v>
      </c>
      <c r="Q175">
        <v>-2.4037546442139571E-2</v>
      </c>
      <c r="R175">
        <v>-2.4028667241701471E-2</v>
      </c>
      <c r="S175">
        <v>-2.404192477087071E-2</v>
      </c>
      <c r="T175">
        <v>-2.405046179315078E-2</v>
      </c>
      <c r="U175">
        <v>-2.4089500457819251E-2</v>
      </c>
      <c r="V175">
        <v>-2.41259796951864E-2</v>
      </c>
      <c r="W175">
        <v>-2.4120183664337078E-2</v>
      </c>
      <c r="X175">
        <v>-2.4133250202001459E-2</v>
      </c>
      <c r="Y175">
        <v>-2.411257002334033E-2</v>
      </c>
      <c r="Z175">
        <v>-2.4017986335398561E-2</v>
      </c>
      <c r="AA175">
        <v>-2.402086812129375E-2</v>
      </c>
      <c r="AB175">
        <v>-2.4233339186577711E-2</v>
      </c>
      <c r="AC175">
        <v>-2.4188210926029019E-2</v>
      </c>
      <c r="AD175">
        <v>-2.4200338179960972E-2</v>
      </c>
      <c r="AE175">
        <v>-2.427029292999679E-2</v>
      </c>
      <c r="AF175">
        <v>-2.4267063074335762E-2</v>
      </c>
      <c r="AG175">
        <v>-2.420075691965002E-2</v>
      </c>
      <c r="AH175">
        <v>-2.395586053809905E-2</v>
      </c>
      <c r="AI175">
        <v>-2.4004174169386432E-2</v>
      </c>
      <c r="AJ175">
        <v>-2.4024194233095989E-2</v>
      </c>
      <c r="AK175">
        <v>-2.39910567599293E-2</v>
      </c>
      <c r="AL175">
        <v>-2.3877972338372189E-2</v>
      </c>
    </row>
    <row r="176" spans="1:38" x14ac:dyDescent="0.15">
      <c r="A176" s="1" t="s">
        <v>247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3.283740300731875E-3</v>
      </c>
      <c r="H176">
        <v>3.8863856208912351E-3</v>
      </c>
      <c r="I176">
        <v>6.1007940469983406E-3</v>
      </c>
      <c r="J176">
        <v>3.0245768602156029E-3</v>
      </c>
      <c r="K176">
        <v>2.8499731312694532E-3</v>
      </c>
      <c r="L176">
        <v>2.7740187879179358E-3</v>
      </c>
      <c r="M176">
        <v>2.6586900904616039E-3</v>
      </c>
      <c r="N176">
        <v>2.7427742066868498E-3</v>
      </c>
      <c r="O176">
        <v>2.7450054774585011E-3</v>
      </c>
      <c r="P176">
        <v>2.7774966024782439E-3</v>
      </c>
      <c r="Q176">
        <v>2.7586886106156961E-3</v>
      </c>
      <c r="R176">
        <v>2.7601780555615032E-3</v>
      </c>
      <c r="S176">
        <v>2.6355577879415208E-3</v>
      </c>
      <c r="T176">
        <v>2.6111289022509509E-3</v>
      </c>
      <c r="U176">
        <v>2.5532928676231291E-3</v>
      </c>
      <c r="V176">
        <v>2.5040385621935739E-3</v>
      </c>
      <c r="W176">
        <v>2.5481004477262369E-3</v>
      </c>
      <c r="X176">
        <v>2.4181148323517872E-3</v>
      </c>
      <c r="Y176">
        <v>2.4864965604328702E-3</v>
      </c>
      <c r="Z176">
        <v>2.631798742589632E-3</v>
      </c>
      <c r="AA176">
        <v>2.6927252893654899E-3</v>
      </c>
      <c r="AB176">
        <v>2.3327233892885108E-3</v>
      </c>
      <c r="AC176">
        <v>2.5554459678952981E-3</v>
      </c>
      <c r="AD176">
        <v>2.5408758790442889E-3</v>
      </c>
      <c r="AE176">
        <v>2.4789282278906352E-3</v>
      </c>
      <c r="AF176">
        <v>2.5595495728891341E-3</v>
      </c>
      <c r="AG176">
        <v>2.6865385163650961E-3</v>
      </c>
      <c r="AH176">
        <v>2.9686637179438518E-3</v>
      </c>
      <c r="AI176">
        <v>2.762320609047486E-3</v>
      </c>
      <c r="AJ176">
        <v>2.73957198624409E-3</v>
      </c>
      <c r="AK176">
        <v>2.8263709088736052E-3</v>
      </c>
      <c r="AL176">
        <v>3.161226966605923E-3</v>
      </c>
    </row>
    <row r="177" spans="1:38" x14ac:dyDescent="0.15">
      <c r="A177" s="1" t="s">
        <v>248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1.7866193273877371E-2</v>
      </c>
      <c r="H177">
        <v>1.9046014059712929E-2</v>
      </c>
      <c r="I177">
        <v>2.245277378555972E-2</v>
      </c>
      <c r="J177">
        <v>1.703706067724705E-2</v>
      </c>
      <c r="K177">
        <v>1.676420638786786E-2</v>
      </c>
      <c r="L177">
        <v>1.6616170663453209E-2</v>
      </c>
      <c r="M177">
        <v>1.649233287250193E-2</v>
      </c>
      <c r="N177">
        <v>1.6651638072462779E-2</v>
      </c>
      <c r="O177">
        <v>1.6643658641792229E-2</v>
      </c>
      <c r="P177">
        <v>1.6700784935570031E-2</v>
      </c>
      <c r="Q177">
        <v>1.6666095502557401E-2</v>
      </c>
      <c r="R177">
        <v>1.6655272368491059E-2</v>
      </c>
      <c r="S177">
        <v>1.6427561965527609E-2</v>
      </c>
      <c r="T177">
        <v>1.6387463197444541E-2</v>
      </c>
      <c r="U177">
        <v>1.6332519261381458E-2</v>
      </c>
      <c r="V177">
        <v>1.6278480277676439E-2</v>
      </c>
      <c r="W177">
        <v>1.6360532016885421E-2</v>
      </c>
      <c r="X177">
        <v>1.611780974102835E-2</v>
      </c>
      <c r="Y177">
        <v>1.6225432518365342E-2</v>
      </c>
      <c r="Z177">
        <v>1.6383363504494229E-2</v>
      </c>
      <c r="AA177">
        <v>1.6504499181897569E-2</v>
      </c>
      <c r="AB177">
        <v>1.6074020149446911E-2</v>
      </c>
      <c r="AC177">
        <v>1.6460804105022531E-2</v>
      </c>
      <c r="AD177">
        <v>1.644818914825559E-2</v>
      </c>
      <c r="AE177">
        <v>1.6396435668531609E-2</v>
      </c>
      <c r="AF177">
        <v>1.654760039354598E-2</v>
      </c>
      <c r="AG177">
        <v>1.6706303860495281E-2</v>
      </c>
      <c r="AH177">
        <v>1.693677201597146E-2</v>
      </c>
      <c r="AI177">
        <v>1.6588773524294359E-2</v>
      </c>
      <c r="AJ177">
        <v>1.656492195565799E-2</v>
      </c>
      <c r="AK177">
        <v>1.67000404371422E-2</v>
      </c>
      <c r="AL177">
        <v>1.724987603290214E-2</v>
      </c>
    </row>
    <row r="178" spans="1:38" x14ac:dyDescent="0.15">
      <c r="A178" s="1" t="s">
        <v>249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5.031886619922472E-3</v>
      </c>
      <c r="H178">
        <v>5.3794484339826339E-3</v>
      </c>
      <c r="I178">
        <v>5.5935627431652844E-3</v>
      </c>
      <c r="J178">
        <v>6.4464106065526862E-3</v>
      </c>
      <c r="K178">
        <v>6.5893258280875049E-3</v>
      </c>
      <c r="L178">
        <v>6.5709998839161288E-3</v>
      </c>
      <c r="M178">
        <v>6.5292536750536324E-3</v>
      </c>
      <c r="N178">
        <v>6.5210057602137373E-3</v>
      </c>
      <c r="O178">
        <v>6.5843504234307168E-3</v>
      </c>
      <c r="P178">
        <v>6.5870123504571344E-3</v>
      </c>
      <c r="Q178">
        <v>6.591731296234824E-3</v>
      </c>
      <c r="R178">
        <v>6.5985316512908732E-3</v>
      </c>
      <c r="S178">
        <v>6.5801064056783872E-3</v>
      </c>
      <c r="T178">
        <v>6.5558996079297079E-3</v>
      </c>
      <c r="U178">
        <v>6.5300590141958211E-3</v>
      </c>
      <c r="V178">
        <v>6.4706437064738307E-3</v>
      </c>
      <c r="W178">
        <v>6.4871657572042954E-3</v>
      </c>
      <c r="X178">
        <v>6.4501376094540878E-3</v>
      </c>
      <c r="Y178">
        <v>6.478167794507857E-3</v>
      </c>
      <c r="Z178">
        <v>6.5565325126808963E-3</v>
      </c>
      <c r="AA178">
        <v>6.5420215051713044E-3</v>
      </c>
      <c r="AB178">
        <v>6.2893077197025892E-3</v>
      </c>
      <c r="AC178">
        <v>6.3825688228974792E-3</v>
      </c>
      <c r="AD178">
        <v>6.3706442579324531E-3</v>
      </c>
      <c r="AE178">
        <v>6.1982386267671434E-3</v>
      </c>
      <c r="AF178">
        <v>6.18376290556344E-3</v>
      </c>
      <c r="AG178">
        <v>6.2726774430768026E-3</v>
      </c>
      <c r="AH178">
        <v>6.5211200700274214E-3</v>
      </c>
      <c r="AI178">
        <v>6.4384938103524856E-3</v>
      </c>
      <c r="AJ178">
        <v>6.4010723519490201E-3</v>
      </c>
      <c r="AK178">
        <v>6.4796129486308024E-3</v>
      </c>
      <c r="AL178">
        <v>6.8545462387374911E-3</v>
      </c>
    </row>
    <row r="179" spans="1:38" x14ac:dyDescent="0.15">
      <c r="A179" s="1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-2.007018076176274E-2</v>
      </c>
      <c r="H179">
        <v>-1.996698544979135E-2</v>
      </c>
      <c r="I179">
        <v>-1.8542912734045829E-2</v>
      </c>
      <c r="J179">
        <v>-2.162587018059612E-2</v>
      </c>
      <c r="K179">
        <v>-2.1881593617137221E-2</v>
      </c>
      <c r="L179">
        <v>-2.1922750406063288E-2</v>
      </c>
      <c r="M179">
        <v>-2.1947336997387799E-2</v>
      </c>
      <c r="N179">
        <v>-2.1878198806947462E-2</v>
      </c>
      <c r="O179">
        <v>-2.1936867390357721E-2</v>
      </c>
      <c r="P179">
        <v>-2.1915026432476649E-2</v>
      </c>
      <c r="Q179">
        <v>-2.193302298212637E-2</v>
      </c>
      <c r="R179">
        <v>-2.1936593971567619E-2</v>
      </c>
      <c r="S179">
        <v>-2.2016072695238861E-2</v>
      </c>
      <c r="T179">
        <v>-2.2015616675196751E-2</v>
      </c>
      <c r="U179">
        <v>-2.2023837615188779E-2</v>
      </c>
      <c r="V179">
        <v>-2.1997399577918929E-2</v>
      </c>
      <c r="W179">
        <v>-2.1980468765901661E-2</v>
      </c>
      <c r="X179">
        <v>-2.2044964835190861E-2</v>
      </c>
      <c r="Y179">
        <v>-2.201772720295676E-2</v>
      </c>
      <c r="Z179">
        <v>-2.200410834422294E-2</v>
      </c>
      <c r="AA179">
        <v>-2.1944191852553151E-2</v>
      </c>
      <c r="AB179">
        <v>-2.192946892970948E-2</v>
      </c>
      <c r="AC179">
        <v>-2.1855631977897319E-2</v>
      </c>
      <c r="AD179">
        <v>-2.1848179626042581E-2</v>
      </c>
      <c r="AE179">
        <v>-2.1720991278502778E-2</v>
      </c>
      <c r="AF179">
        <v>-2.164434969831441E-2</v>
      </c>
      <c r="AG179">
        <v>-2.1640536722832119E-2</v>
      </c>
      <c r="AH179">
        <v>-2.171426260726065E-2</v>
      </c>
      <c r="AI179">
        <v>-2.177698972211704E-2</v>
      </c>
      <c r="AJ179">
        <v>-2.1751927666509661E-2</v>
      </c>
      <c r="AK179">
        <v>-2.1770402181012661E-2</v>
      </c>
      <c r="AL179">
        <v>-2.1907127360241141E-2</v>
      </c>
    </row>
    <row r="180" spans="1:38" x14ac:dyDescent="0.15">
      <c r="A180" s="1" t="s">
        <v>251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8.8790302856197843E-3</v>
      </c>
      <c r="H180">
        <v>9.1116657181494389E-3</v>
      </c>
      <c r="I180">
        <v>1.0484166312375009E-2</v>
      </c>
      <c r="J180">
        <v>7.7612281189974519E-3</v>
      </c>
      <c r="K180">
        <v>7.5531831627228809E-3</v>
      </c>
      <c r="L180">
        <v>7.508667186394773E-3</v>
      </c>
      <c r="M180">
        <v>7.4658324710968581E-3</v>
      </c>
      <c r="N180">
        <v>7.5322278500805154E-3</v>
      </c>
      <c r="O180">
        <v>7.4923431328934899E-3</v>
      </c>
      <c r="P180">
        <v>7.5136656051036886E-3</v>
      </c>
      <c r="Q180">
        <v>7.4974391054934246E-3</v>
      </c>
      <c r="R180">
        <v>7.4924130284062477E-3</v>
      </c>
      <c r="S180">
        <v>7.4141553424322444E-3</v>
      </c>
      <c r="T180">
        <v>7.4120179585456516E-3</v>
      </c>
      <c r="U180">
        <v>7.3951067036856794E-3</v>
      </c>
      <c r="V180">
        <v>7.4026160893717807E-3</v>
      </c>
      <c r="W180">
        <v>7.4241387427004639E-3</v>
      </c>
      <c r="X180">
        <v>7.3531606372287932E-3</v>
      </c>
      <c r="Y180">
        <v>7.3824866166584142E-3</v>
      </c>
      <c r="Z180">
        <v>7.4210628888163434E-3</v>
      </c>
      <c r="AA180">
        <v>7.4753784513283102E-3</v>
      </c>
      <c r="AB180">
        <v>7.4114643076764316E-3</v>
      </c>
      <c r="AC180">
        <v>7.5094626432159091E-3</v>
      </c>
      <c r="AD180">
        <v>7.5091030634277158E-3</v>
      </c>
      <c r="AE180">
        <v>7.5824022559154956E-3</v>
      </c>
      <c r="AF180">
        <v>7.6503367159414474E-3</v>
      </c>
      <c r="AG180">
        <v>7.6741428376259236E-3</v>
      </c>
      <c r="AH180">
        <v>7.6769449579800787E-3</v>
      </c>
      <c r="AI180">
        <v>7.5860667812219004E-3</v>
      </c>
      <c r="AJ180">
        <v>7.5961372583622467E-3</v>
      </c>
      <c r="AK180">
        <v>7.6048224220972918E-3</v>
      </c>
      <c r="AL180">
        <v>7.5960845418476808E-3</v>
      </c>
    </row>
    <row r="181" spans="1:38" x14ac:dyDescent="0.15">
      <c r="A181" s="1" t="s">
        <v>252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-2.0268896733117069E-2</v>
      </c>
      <c r="H181">
        <v>-2.1376702385916709E-2</v>
      </c>
      <c r="I181">
        <v>-2.5148382386728209E-2</v>
      </c>
      <c r="J181">
        <v>-1.8050697476259141E-2</v>
      </c>
      <c r="K181">
        <v>-1.7619279611823239E-2</v>
      </c>
      <c r="L181">
        <v>-1.7463295792524682E-2</v>
      </c>
      <c r="M181">
        <v>-1.740285719091093E-2</v>
      </c>
      <c r="N181">
        <v>-1.7592245467484821E-2</v>
      </c>
      <c r="O181">
        <v>-1.7522206789362609E-2</v>
      </c>
      <c r="P181">
        <v>-1.758475688086393E-2</v>
      </c>
      <c r="Q181">
        <v>-1.754531424235594E-2</v>
      </c>
      <c r="R181">
        <v>-1.7529161086038959E-2</v>
      </c>
      <c r="S181">
        <v>-1.7278013601529169E-2</v>
      </c>
      <c r="T181">
        <v>-1.7245201980142861E-2</v>
      </c>
      <c r="U181">
        <v>-1.7234480947444859E-2</v>
      </c>
      <c r="V181">
        <v>-1.7242754591162219E-2</v>
      </c>
      <c r="W181">
        <v>-1.7321147016832131E-2</v>
      </c>
      <c r="X181">
        <v>-1.7074491035755819E-2</v>
      </c>
      <c r="Y181">
        <v>-1.717704786521277E-2</v>
      </c>
      <c r="Z181">
        <v>-1.724451136558118E-2</v>
      </c>
      <c r="AA181">
        <v>-1.7398519791297969E-2</v>
      </c>
      <c r="AB181">
        <v>-1.7242680715513849E-2</v>
      </c>
      <c r="AC181">
        <v>-1.758458401225681E-2</v>
      </c>
      <c r="AD181">
        <v>-1.7597050009249399E-2</v>
      </c>
      <c r="AE181">
        <v>-1.7723908171208579E-2</v>
      </c>
      <c r="AF181">
        <v>-1.7918989704092649E-2</v>
      </c>
      <c r="AG181">
        <v>-1.7991696080634108E-2</v>
      </c>
      <c r="AH181">
        <v>-1.792258981410455E-2</v>
      </c>
      <c r="AI181">
        <v>-1.763420914094645E-2</v>
      </c>
      <c r="AJ181">
        <v>-1.7654365581324528E-2</v>
      </c>
      <c r="AK181">
        <v>-1.7711249891368571E-2</v>
      </c>
      <c r="AL181">
        <v>-1.7880643088902911E-2</v>
      </c>
    </row>
    <row r="182" spans="1:38" x14ac:dyDescent="0.15">
      <c r="A182" s="1" t="s">
        <v>253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9.1800627194353977E-3</v>
      </c>
      <c r="H182">
        <v>9.7251427547700876E-3</v>
      </c>
      <c r="I182">
        <v>1.311758758712191E-2</v>
      </c>
      <c r="J182">
        <v>6.1818898378384612E-3</v>
      </c>
      <c r="K182">
        <v>5.6671271428889681E-3</v>
      </c>
      <c r="L182">
        <v>5.5427171990310191E-3</v>
      </c>
      <c r="M182">
        <v>5.4543442008101956E-3</v>
      </c>
      <c r="N182">
        <v>5.6287739960255937E-3</v>
      </c>
      <c r="O182">
        <v>5.5291365180048036E-3</v>
      </c>
      <c r="P182">
        <v>5.5866624072763568E-3</v>
      </c>
      <c r="Q182">
        <v>5.5398865689298008E-3</v>
      </c>
      <c r="R182">
        <v>5.526064226484253E-3</v>
      </c>
      <c r="S182">
        <v>5.3125819707244681E-3</v>
      </c>
      <c r="T182">
        <v>5.3039668681151581E-3</v>
      </c>
      <c r="U182">
        <v>5.2635223902147317E-3</v>
      </c>
      <c r="V182">
        <v>5.2860020478307842E-3</v>
      </c>
      <c r="W182">
        <v>5.345397241907468E-3</v>
      </c>
      <c r="X182">
        <v>5.1463953537159417E-3</v>
      </c>
      <c r="Y182">
        <v>5.2256814313092637E-3</v>
      </c>
      <c r="Z182">
        <v>5.3040013862914043E-3</v>
      </c>
      <c r="AA182">
        <v>5.4492805836034632E-3</v>
      </c>
      <c r="AB182">
        <v>5.3017270252179362E-3</v>
      </c>
      <c r="AC182">
        <v>5.5762806205207714E-3</v>
      </c>
      <c r="AD182">
        <v>5.578086227367338E-3</v>
      </c>
      <c r="AE182">
        <v>5.7636111796485036E-3</v>
      </c>
      <c r="AF182">
        <v>5.941773694195465E-3</v>
      </c>
      <c r="AG182">
        <v>6.0117455993314462E-3</v>
      </c>
      <c r="AH182">
        <v>5.968391241644941E-3</v>
      </c>
      <c r="AI182">
        <v>5.7189986094803346E-3</v>
      </c>
      <c r="AJ182">
        <v>5.7486201186808493E-3</v>
      </c>
      <c r="AK182">
        <v>5.78090211700174E-3</v>
      </c>
      <c r="AL182">
        <v>5.83444078428208E-3</v>
      </c>
    </row>
    <row r="183" spans="1:38" x14ac:dyDescent="0.15">
      <c r="A183" s="1" t="s">
        <v>254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-1.9047239722125929E-2</v>
      </c>
      <c r="H183">
        <v>-1.926714712175694E-2</v>
      </c>
      <c r="I183">
        <v>-1.9127710099032809E-2</v>
      </c>
      <c r="J183">
        <v>-1.9618344776714682E-2</v>
      </c>
      <c r="K183">
        <v>-1.9676454845654411E-2</v>
      </c>
      <c r="L183">
        <v>-1.9685759109949231E-2</v>
      </c>
      <c r="M183">
        <v>-1.969940641130968E-2</v>
      </c>
      <c r="N183">
        <v>-1.9686569293233841E-2</v>
      </c>
      <c r="O183">
        <v>-1.969838416947774E-2</v>
      </c>
      <c r="P183">
        <v>-1.969158853919982E-2</v>
      </c>
      <c r="Q183">
        <v>-1.9703926841209911E-2</v>
      </c>
      <c r="R183">
        <v>-1.9702605983915749E-2</v>
      </c>
      <c r="S183">
        <v>-1.972175551625405E-2</v>
      </c>
      <c r="T183">
        <v>-1.9718501423676978E-2</v>
      </c>
      <c r="U183">
        <v>-1.9741160893244531E-2</v>
      </c>
      <c r="V183">
        <v>-1.9739995159849599E-2</v>
      </c>
      <c r="W183">
        <v>-1.9736848849976871E-2</v>
      </c>
      <c r="X183">
        <v>-1.9755590786201281E-2</v>
      </c>
      <c r="Y183">
        <v>-1.9748674392428452E-2</v>
      </c>
      <c r="Z183">
        <v>-1.9736024254625222E-2</v>
      </c>
      <c r="AA183">
        <v>-1.9722523493690549E-2</v>
      </c>
      <c r="AB183">
        <v>-1.9770084538582419E-2</v>
      </c>
      <c r="AC183">
        <v>-1.9737619488303819E-2</v>
      </c>
      <c r="AD183">
        <v>-1.974202425415373E-2</v>
      </c>
      <c r="AE183">
        <v>-1.97261653775147E-2</v>
      </c>
      <c r="AF183">
        <v>-1.9714201451323712E-2</v>
      </c>
      <c r="AG183">
        <v>-1.9681311129248681E-2</v>
      </c>
      <c r="AH183">
        <v>-1.966477238127734E-2</v>
      </c>
      <c r="AI183">
        <v>-1.969981681736634E-2</v>
      </c>
      <c r="AJ183">
        <v>-1.969481719581934E-2</v>
      </c>
      <c r="AK183">
        <v>-1.9681743855216181E-2</v>
      </c>
      <c r="AL183">
        <v>-1.9606092622877529E-2</v>
      </c>
    </row>
    <row r="184" spans="1:38" x14ac:dyDescent="0.15">
      <c r="A184" s="1" t="s">
        <v>255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4.858334127561161E-3</v>
      </c>
      <c r="H184">
        <v>4.9623696170680819E-3</v>
      </c>
      <c r="I184">
        <v>4.6003529501355946E-3</v>
      </c>
      <c r="J184">
        <v>5.9453407266903359E-3</v>
      </c>
      <c r="K184">
        <v>6.0911918774274112E-3</v>
      </c>
      <c r="L184">
        <v>6.0911367355044061E-3</v>
      </c>
      <c r="M184">
        <v>6.0710866247020191E-3</v>
      </c>
      <c r="N184">
        <v>6.0492184616314122E-3</v>
      </c>
      <c r="O184">
        <v>6.0990104935291006E-3</v>
      </c>
      <c r="P184">
        <v>6.0952817317072227E-3</v>
      </c>
      <c r="Q184">
        <v>6.0994709892221027E-3</v>
      </c>
      <c r="R184">
        <v>6.1026271998546938E-3</v>
      </c>
      <c r="S184">
        <v>6.1138128460640397E-3</v>
      </c>
      <c r="T184">
        <v>6.1035417417267014E-3</v>
      </c>
      <c r="U184">
        <v>6.0851099021573844E-3</v>
      </c>
      <c r="V184">
        <v>6.0443062490242146E-3</v>
      </c>
      <c r="W184">
        <v>6.0493672037434778E-3</v>
      </c>
      <c r="X184">
        <v>6.0441102523091927E-3</v>
      </c>
      <c r="Y184">
        <v>6.0500490148870864E-3</v>
      </c>
      <c r="Z184">
        <v>6.0910646477728512E-3</v>
      </c>
      <c r="AA184">
        <v>6.0684527615973878E-3</v>
      </c>
      <c r="AB184">
        <v>5.9112824169603503E-3</v>
      </c>
      <c r="AC184">
        <v>5.9497783823303499E-3</v>
      </c>
      <c r="AD184">
        <v>5.9375692145205066E-3</v>
      </c>
      <c r="AE184">
        <v>5.8063791397929294E-3</v>
      </c>
      <c r="AF184">
        <v>5.7761795113731289E-3</v>
      </c>
      <c r="AG184">
        <v>5.830769295612501E-3</v>
      </c>
      <c r="AH184">
        <v>5.9903940478783606E-3</v>
      </c>
      <c r="AI184">
        <v>5.9503413351544698E-3</v>
      </c>
      <c r="AJ184">
        <v>5.9217553628973692E-3</v>
      </c>
      <c r="AK184">
        <v>5.9776980339593033E-3</v>
      </c>
      <c r="AL184">
        <v>6.2659427408185602E-3</v>
      </c>
    </row>
    <row r="185" spans="1:38" x14ac:dyDescent="0.15">
      <c r="A185" s="1" t="s">
        <v>256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3.4441583170972123E-2</v>
      </c>
      <c r="I185">
        <v>3.4340534636715478E-2</v>
      </c>
      <c r="J185">
        <v>3.4280867150856591E-2</v>
      </c>
      <c r="K185">
        <v>3.0442845312950481E-2</v>
      </c>
      <c r="L185">
        <v>3.0256311829227431E-2</v>
      </c>
      <c r="M185">
        <v>3.0078208835777422E-2</v>
      </c>
      <c r="N185">
        <v>3.0242392501221519E-2</v>
      </c>
      <c r="O185">
        <v>3.0349337711888039E-2</v>
      </c>
      <c r="P185">
        <v>3.0318811705663851E-2</v>
      </c>
      <c r="Q185">
        <v>3.0352888674071671E-2</v>
      </c>
      <c r="R185">
        <v>3.033253791414631E-2</v>
      </c>
      <c r="S185">
        <v>3.0315420041680499E-2</v>
      </c>
      <c r="T185">
        <v>3.017148018299946E-2</v>
      </c>
      <c r="U185">
        <v>3.0160327511032741E-2</v>
      </c>
      <c r="V185">
        <v>3.015663785074461E-2</v>
      </c>
      <c r="W185">
        <v>3.017808222522882E-2</v>
      </c>
      <c r="X185">
        <v>3.0228537847374629E-2</v>
      </c>
      <c r="Y185">
        <v>3.0087233727669239E-2</v>
      </c>
      <c r="Z185">
        <v>3.0153321091402389E-2</v>
      </c>
      <c r="AA185">
        <v>3.0168641817982251E-2</v>
      </c>
      <c r="AB185">
        <v>3.025730195416616E-2</v>
      </c>
      <c r="AC185">
        <v>3.0242396042670181E-2</v>
      </c>
      <c r="AD185">
        <v>3.0433024392726379E-2</v>
      </c>
      <c r="AE185">
        <v>3.0446529518954969E-2</v>
      </c>
      <c r="AF185">
        <v>3.0566588340151031E-2</v>
      </c>
      <c r="AG185">
        <v>3.0683404906663731E-2</v>
      </c>
      <c r="AH185">
        <v>3.0693825090041729E-2</v>
      </c>
      <c r="AI185">
        <v>3.0516019927855999E-2</v>
      </c>
      <c r="AJ185">
        <v>3.0384891151155721E-2</v>
      </c>
      <c r="AK185">
        <v>3.041247905042516E-2</v>
      </c>
      <c r="AL185">
        <v>3.0484443015690459E-2</v>
      </c>
    </row>
    <row r="186" spans="1:38" x14ac:dyDescent="0.15">
      <c r="A186" s="1" t="s">
        <v>257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9.8948887558858445E-3</v>
      </c>
      <c r="I186">
        <v>1.004829318186003E-2</v>
      </c>
      <c r="J186">
        <v>1.0643285856732319E-2</v>
      </c>
      <c r="K186">
        <v>1.0984009486647701E-2</v>
      </c>
      <c r="L186">
        <v>1.111938559586644E-2</v>
      </c>
      <c r="M186">
        <v>1.104867672243103E-2</v>
      </c>
      <c r="N186">
        <v>1.106227373620975E-2</v>
      </c>
      <c r="O186">
        <v>1.1077960458137E-2</v>
      </c>
      <c r="P186">
        <v>1.112548715777059E-2</v>
      </c>
      <c r="Q186">
        <v>1.1134091652135979E-2</v>
      </c>
      <c r="R186">
        <v>1.1133157676182739E-2</v>
      </c>
      <c r="S186">
        <v>1.1140210746320619E-2</v>
      </c>
      <c r="T186">
        <v>1.109760741767875E-2</v>
      </c>
      <c r="U186">
        <v>1.106565585468019E-2</v>
      </c>
      <c r="V186">
        <v>1.10591275037715E-2</v>
      </c>
      <c r="W186">
        <v>1.100454509102163E-2</v>
      </c>
      <c r="X186">
        <v>1.10339588409299E-2</v>
      </c>
      <c r="Y186">
        <v>1.0969440684068049E-2</v>
      </c>
      <c r="Z186">
        <v>1.100684295497731E-2</v>
      </c>
      <c r="AA186">
        <v>1.1043889085725751E-2</v>
      </c>
      <c r="AB186">
        <v>1.104910776692985E-2</v>
      </c>
      <c r="AC186">
        <v>1.085496812337605E-2</v>
      </c>
      <c r="AD186">
        <v>1.098816254217504E-2</v>
      </c>
      <c r="AE186">
        <v>1.098001398167181E-2</v>
      </c>
      <c r="AF186">
        <v>1.082843405910267E-2</v>
      </c>
      <c r="AG186">
        <v>1.0840817953417089E-2</v>
      </c>
      <c r="AH186">
        <v>1.0927090945807251E-2</v>
      </c>
      <c r="AI186">
        <v>1.108551184401105E-2</v>
      </c>
      <c r="AJ186">
        <v>1.098875800414355E-2</v>
      </c>
      <c r="AK186">
        <v>1.0957848407735889E-2</v>
      </c>
      <c r="AL186">
        <v>1.13721403844087E-2</v>
      </c>
    </row>
    <row r="187" spans="1:38" x14ac:dyDescent="0.15">
      <c r="A187" s="1" t="s">
        <v>258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3.1784206012179787E-2</v>
      </c>
      <c r="I187">
        <v>3.1740038306313258E-2</v>
      </c>
      <c r="J187">
        <v>3.19621466378106E-2</v>
      </c>
      <c r="K187">
        <v>3.0423204323726302E-2</v>
      </c>
      <c r="L187">
        <v>3.04290886723078E-2</v>
      </c>
      <c r="M187">
        <v>3.027897097925147E-2</v>
      </c>
      <c r="N187">
        <v>3.0347577231746491E-2</v>
      </c>
      <c r="O187">
        <v>3.0399436209064989E-2</v>
      </c>
      <c r="P187">
        <v>3.0418611389214471E-2</v>
      </c>
      <c r="Q187">
        <v>3.0439688168221939E-2</v>
      </c>
      <c r="R187">
        <v>3.042223371332602E-2</v>
      </c>
      <c r="S187">
        <v>3.042731668227398E-2</v>
      </c>
      <c r="T187">
        <v>3.0343819205470881E-2</v>
      </c>
      <c r="U187">
        <v>3.031509035017772E-2</v>
      </c>
      <c r="V187">
        <v>3.0290002275203329E-2</v>
      </c>
      <c r="W187">
        <v>3.0243214867680241E-2</v>
      </c>
      <c r="X187">
        <v>3.028452109807709E-2</v>
      </c>
      <c r="Y187">
        <v>3.0180243295968179E-2</v>
      </c>
      <c r="Z187">
        <v>3.0231617828083611E-2</v>
      </c>
      <c r="AA187">
        <v>3.0274061070415179E-2</v>
      </c>
      <c r="AB187">
        <v>3.0310606854678391E-2</v>
      </c>
      <c r="AC187">
        <v>3.0091552558805319E-2</v>
      </c>
      <c r="AD187">
        <v>3.028398678758509E-2</v>
      </c>
      <c r="AE187">
        <v>3.0272553563112179E-2</v>
      </c>
      <c r="AF187">
        <v>3.0176226236511641E-2</v>
      </c>
      <c r="AG187">
        <v>3.0225717173039689E-2</v>
      </c>
      <c r="AH187">
        <v>3.0333951164648119E-2</v>
      </c>
      <c r="AI187">
        <v>3.045535123692928E-2</v>
      </c>
      <c r="AJ187">
        <v>3.030634697290498E-2</v>
      </c>
      <c r="AK187">
        <v>3.0285620121524571E-2</v>
      </c>
      <c r="AL187">
        <v>3.0749970741868062E-2</v>
      </c>
    </row>
    <row r="188" spans="1:38" x14ac:dyDescent="0.15">
      <c r="A188" s="1" t="s">
        <v>259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4.090991336946459E-3</v>
      </c>
      <c r="I188">
        <v>3.8745286930675568E-3</v>
      </c>
      <c r="J188">
        <v>3.7525623894303162E-3</v>
      </c>
      <c r="K188">
        <v>5.9134631821235162E-5</v>
      </c>
      <c r="L188">
        <v>-1.3953782809455949E-4</v>
      </c>
      <c r="M188">
        <v>-3.4275597546161663E-4</v>
      </c>
      <c r="N188">
        <v>-2.1961333874166529E-4</v>
      </c>
      <c r="O188">
        <v>-1.2721754923355669E-4</v>
      </c>
      <c r="P188">
        <v>-1.6037908350108741E-4</v>
      </c>
      <c r="Q188">
        <v>-1.2985505222291231E-4</v>
      </c>
      <c r="R188">
        <v>-1.573149271884714E-4</v>
      </c>
      <c r="S188">
        <v>-1.617007918880084E-4</v>
      </c>
      <c r="T188">
        <v>-2.7592840971354937E-4</v>
      </c>
      <c r="U188">
        <v>-2.8947779929364582E-4</v>
      </c>
      <c r="V188">
        <v>-3.1362906720309899E-4</v>
      </c>
      <c r="W188">
        <v>-3.2388444532244957E-4</v>
      </c>
      <c r="X188">
        <v>-2.7922623367499769E-4</v>
      </c>
      <c r="Y188">
        <v>-4.0088391067291511E-4</v>
      </c>
      <c r="Z188">
        <v>-3.4933372840038028E-4</v>
      </c>
      <c r="AA188">
        <v>-3.2024605442282161E-4</v>
      </c>
      <c r="AB188">
        <v>-2.4807883764922368E-4</v>
      </c>
      <c r="AC188">
        <v>-3.689725596864438E-4</v>
      </c>
      <c r="AD188">
        <v>-1.7687178755500319E-4</v>
      </c>
      <c r="AE188">
        <v>-1.8290628099504731E-4</v>
      </c>
      <c r="AF188">
        <v>-1.3747447754874049E-4</v>
      </c>
      <c r="AG188">
        <v>-4.3307503617906347E-5</v>
      </c>
      <c r="AH188">
        <v>1.8051120713999659E-5</v>
      </c>
      <c r="AI188">
        <v>-8.1084549332234145E-7</v>
      </c>
      <c r="AJ188">
        <v>-1.544395218169486E-4</v>
      </c>
      <c r="AK188">
        <v>-1.506090437257709E-4</v>
      </c>
      <c r="AL188">
        <v>9.5193432736155145E-5</v>
      </c>
    </row>
    <row r="189" spans="1:38" x14ac:dyDescent="0.15">
      <c r="A189" s="1" t="s">
        <v>260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-1.6496062040895151E-2</v>
      </c>
      <c r="I189">
        <v>-1.6259028872138939E-2</v>
      </c>
      <c r="J189">
        <v>-1.591447897413989E-2</v>
      </c>
      <c r="K189">
        <v>-1.291488508380487E-2</v>
      </c>
      <c r="L189">
        <v>-1.2679430997009879E-2</v>
      </c>
      <c r="M189">
        <v>-1.2574040314902781E-2</v>
      </c>
      <c r="N189">
        <v>-1.264540619066448E-2</v>
      </c>
      <c r="O189">
        <v>-1.2705050847471651E-2</v>
      </c>
      <c r="P189">
        <v>-1.265153715495E-2</v>
      </c>
      <c r="Q189">
        <v>-1.2668525119485531E-2</v>
      </c>
      <c r="R189">
        <v>-1.265193848302117E-2</v>
      </c>
      <c r="S189">
        <v>-1.2647096713724749E-2</v>
      </c>
      <c r="T189">
        <v>-1.2588238213666029E-2</v>
      </c>
      <c r="U189">
        <v>-1.2592603418649021E-2</v>
      </c>
      <c r="V189">
        <v>-1.258577359640547E-2</v>
      </c>
      <c r="W189">
        <v>-1.2607921548159011E-2</v>
      </c>
      <c r="X189">
        <v>-1.2623703550530019E-2</v>
      </c>
      <c r="Y189">
        <v>-1.2573671756756151E-2</v>
      </c>
      <c r="Z189">
        <v>-1.259121863100926E-2</v>
      </c>
      <c r="AA189">
        <v>-1.259079632044465E-2</v>
      </c>
      <c r="AB189">
        <v>-1.263984447555693E-2</v>
      </c>
      <c r="AC189">
        <v>-1.267232650248711E-2</v>
      </c>
      <c r="AD189">
        <v>-1.273064701754742E-2</v>
      </c>
      <c r="AE189">
        <v>-1.2733435704518211E-2</v>
      </c>
      <c r="AF189">
        <v>-1.285379820901256E-2</v>
      </c>
      <c r="AG189">
        <v>-1.2919233819546939E-2</v>
      </c>
      <c r="AH189">
        <v>-1.2907514347299981E-2</v>
      </c>
      <c r="AI189">
        <v>-1.28114505966514E-2</v>
      </c>
      <c r="AJ189">
        <v>-1.276218690258185E-2</v>
      </c>
      <c r="AK189">
        <v>-1.278149201765651E-2</v>
      </c>
      <c r="AL189">
        <v>-1.2677175305744781E-2</v>
      </c>
    </row>
    <row r="190" spans="1:38" x14ac:dyDescent="0.15">
      <c r="A190" s="1" t="s">
        <v>261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2.795230312129959E-2</v>
      </c>
      <c r="I190">
        <v>2.7628737554475091E-2</v>
      </c>
      <c r="J190">
        <v>2.74747226873145E-2</v>
      </c>
      <c r="K190">
        <v>2.2518231473646452E-2</v>
      </c>
      <c r="L190">
        <v>2.2327037608291439E-2</v>
      </c>
      <c r="M190">
        <v>2.2023517629511321E-2</v>
      </c>
      <c r="N190">
        <v>2.218502712790003E-2</v>
      </c>
      <c r="O190">
        <v>2.2309287946650439E-2</v>
      </c>
      <c r="P190">
        <v>2.2292887222894589E-2</v>
      </c>
      <c r="Q190">
        <v>2.2339286180010812E-2</v>
      </c>
      <c r="R190">
        <v>2.2297359064400252E-2</v>
      </c>
      <c r="S190">
        <v>2.2303679140080721E-2</v>
      </c>
      <c r="T190">
        <v>2.2127081742038979E-2</v>
      </c>
      <c r="U190">
        <v>2.2086790454527851E-2</v>
      </c>
      <c r="V190">
        <v>2.2039339716885129E-2</v>
      </c>
      <c r="W190">
        <v>2.1991346991894631E-2</v>
      </c>
      <c r="X190">
        <v>2.206447852041139E-2</v>
      </c>
      <c r="Y190">
        <v>2.1866351527287421E-2</v>
      </c>
      <c r="Z190">
        <v>2.196145175943753E-2</v>
      </c>
      <c r="AA190">
        <v>2.2022848249931341E-2</v>
      </c>
      <c r="AB190">
        <v>2.2118236523208181E-2</v>
      </c>
      <c r="AC190">
        <v>2.1820192217520112E-2</v>
      </c>
      <c r="AD190">
        <v>2.2155094460154082E-2</v>
      </c>
      <c r="AE190">
        <v>2.2143238708108869E-2</v>
      </c>
      <c r="AF190">
        <v>2.210627160899058E-2</v>
      </c>
      <c r="AG190">
        <v>2.223503385464334E-2</v>
      </c>
      <c r="AH190">
        <v>2.239615689265495E-2</v>
      </c>
      <c r="AI190">
        <v>2.2490063809810772E-2</v>
      </c>
      <c r="AJ190">
        <v>2.223180121549705E-2</v>
      </c>
      <c r="AK190">
        <v>2.2222397784021759E-2</v>
      </c>
      <c r="AL190">
        <v>2.2819157423878821E-2</v>
      </c>
    </row>
    <row r="191" spans="1:38" x14ac:dyDescent="0.15">
      <c r="A191" s="1" t="s">
        <v>262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1.257452070442611E-2</v>
      </c>
      <c r="I191">
        <v>1.267385002148754E-2</v>
      </c>
      <c r="J191">
        <v>1.3215097129195941E-2</v>
      </c>
      <c r="K191">
        <v>1.2803352744863061E-2</v>
      </c>
      <c r="L191">
        <v>1.2866832227392509E-2</v>
      </c>
      <c r="M191">
        <v>1.273400759096458E-2</v>
      </c>
      <c r="N191">
        <v>1.2789958832810691E-2</v>
      </c>
      <c r="O191">
        <v>1.282823663532192E-2</v>
      </c>
      <c r="P191">
        <v>1.285650072202245E-2</v>
      </c>
      <c r="Q191">
        <v>1.2870560705588469E-2</v>
      </c>
      <c r="R191">
        <v>1.285873358705383E-2</v>
      </c>
      <c r="S191">
        <v>1.285720400856195E-2</v>
      </c>
      <c r="T191">
        <v>1.280215290010195E-2</v>
      </c>
      <c r="U191">
        <v>1.278230625137863E-2</v>
      </c>
      <c r="V191">
        <v>1.276153209043035E-2</v>
      </c>
      <c r="W191">
        <v>1.271012301842625E-2</v>
      </c>
      <c r="X191">
        <v>1.274608582831937E-2</v>
      </c>
      <c r="Y191">
        <v>1.266507300166449E-2</v>
      </c>
      <c r="Z191">
        <v>1.2697118075438531E-2</v>
      </c>
      <c r="AA191">
        <v>1.273848155758653E-2</v>
      </c>
      <c r="AB191">
        <v>1.276152313259429E-2</v>
      </c>
      <c r="AC191">
        <v>1.254562121713613E-2</v>
      </c>
      <c r="AD191">
        <v>1.271024474775689E-2</v>
      </c>
      <c r="AE191">
        <v>1.269047801826266E-2</v>
      </c>
      <c r="AF191">
        <v>1.25686868142848E-2</v>
      </c>
      <c r="AG191">
        <v>1.2594671612894629E-2</v>
      </c>
      <c r="AH191">
        <v>1.268327489307533E-2</v>
      </c>
      <c r="AI191">
        <v>1.2821445108173219E-2</v>
      </c>
      <c r="AJ191">
        <v>1.26815333644359E-2</v>
      </c>
      <c r="AK191">
        <v>1.264940964724319E-2</v>
      </c>
      <c r="AL191">
        <v>1.314569435598904E-2</v>
      </c>
    </row>
    <row r="192" spans="1:38" x14ac:dyDescent="0.15">
      <c r="A192" s="1" t="s">
        <v>263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-8.6254076602365615E-4</v>
      </c>
      <c r="I192">
        <v>-7.4903843723297101E-4</v>
      </c>
      <c r="J192">
        <v>-5.9536134754890663E-4</v>
      </c>
      <c r="K192">
        <v>-6.3934960724898243E-4</v>
      </c>
      <c r="L192">
        <v>-5.6739277299141817E-4</v>
      </c>
      <c r="M192">
        <v>-5.6837809854726141E-4</v>
      </c>
      <c r="N192">
        <v>-5.3268323284823564E-4</v>
      </c>
      <c r="O192">
        <v>-5.1797574557483055E-4</v>
      </c>
      <c r="P192">
        <v>-4.9367993840704642E-4</v>
      </c>
      <c r="Q192">
        <v>-4.8671005000625798E-4</v>
      </c>
      <c r="R192">
        <v>-4.8256192463949838E-4</v>
      </c>
      <c r="S192">
        <v>-4.866613389978272E-4</v>
      </c>
      <c r="T192">
        <v>-5.3085990040588479E-4</v>
      </c>
      <c r="U192">
        <v>-5.4486146062276584E-4</v>
      </c>
      <c r="V192">
        <v>-5.3439423564579812E-4</v>
      </c>
      <c r="W192">
        <v>-5.3118096188997134E-4</v>
      </c>
      <c r="X192">
        <v>-5.1522121367168002E-4</v>
      </c>
      <c r="Y192">
        <v>-5.5929227019856597E-4</v>
      </c>
      <c r="Z192">
        <v>-5.2757774616724322E-4</v>
      </c>
      <c r="AA192">
        <v>-5.234481256093526E-4</v>
      </c>
      <c r="AB192">
        <v>-5.0923190977708588E-4</v>
      </c>
      <c r="AC192">
        <v>-5.0972620664481634E-4</v>
      </c>
      <c r="AD192">
        <v>-4.5387458586199319E-4</v>
      </c>
      <c r="AE192">
        <v>-4.3899608688850739E-4</v>
      </c>
      <c r="AF192">
        <v>-4.4448225259309049E-4</v>
      </c>
      <c r="AG192">
        <v>-4.2166474573995669E-4</v>
      </c>
      <c r="AH192">
        <v>-4.1555102545544792E-4</v>
      </c>
      <c r="AI192">
        <v>-4.7498912343733982E-4</v>
      </c>
      <c r="AJ192">
        <v>-4.9363837351664754E-4</v>
      </c>
      <c r="AK192">
        <v>-4.8411230914933978E-4</v>
      </c>
      <c r="AL192">
        <v>-4.4805816818005439E-4</v>
      </c>
    </row>
    <row r="193" spans="1:38" x14ac:dyDescent="0.15">
      <c r="A193" s="1" t="s">
        <v>264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1.5751811353826639E-2</v>
      </c>
      <c r="I193">
        <v>1.5448531917494211E-2</v>
      </c>
      <c r="J193">
        <v>1.534816391368278E-2</v>
      </c>
      <c r="K193">
        <v>1.1523085030278581E-2</v>
      </c>
      <c r="L193">
        <v>1.1353600112598179E-2</v>
      </c>
      <c r="M193">
        <v>1.1093339289206311E-2</v>
      </c>
      <c r="N193">
        <v>1.120250366833917E-2</v>
      </c>
      <c r="O193">
        <v>1.1295049164226681E-2</v>
      </c>
      <c r="P193">
        <v>1.127630152507508E-2</v>
      </c>
      <c r="Q193">
        <v>1.1310544757856001E-2</v>
      </c>
      <c r="R193">
        <v>1.127321975249514E-2</v>
      </c>
      <c r="S193">
        <v>1.128230359958712E-2</v>
      </c>
      <c r="T193">
        <v>1.116261300503695E-2</v>
      </c>
      <c r="U193">
        <v>1.1133661741003061E-2</v>
      </c>
      <c r="V193">
        <v>1.10852239054305E-2</v>
      </c>
      <c r="W193">
        <v>1.1031526278222429E-2</v>
      </c>
      <c r="X193">
        <v>1.10857269150966E-2</v>
      </c>
      <c r="Y193">
        <v>1.094296954529855E-2</v>
      </c>
      <c r="Z193">
        <v>1.1004802267697979E-2</v>
      </c>
      <c r="AA193">
        <v>1.106007469527116E-2</v>
      </c>
      <c r="AB193">
        <v>1.112759910844969E-2</v>
      </c>
      <c r="AC193">
        <v>1.084041169545751E-2</v>
      </c>
      <c r="AD193">
        <v>1.1101624216132819E-2</v>
      </c>
      <c r="AE193">
        <v>1.1078769332693649E-2</v>
      </c>
      <c r="AF193">
        <v>1.101624621705026E-2</v>
      </c>
      <c r="AG193">
        <v>1.110505371017438E-2</v>
      </c>
      <c r="AH193">
        <v>1.125155181919305E-2</v>
      </c>
      <c r="AI193">
        <v>1.140630273985256E-2</v>
      </c>
      <c r="AJ193">
        <v>1.1187821269392941E-2</v>
      </c>
      <c r="AK193">
        <v>1.116599035473183E-2</v>
      </c>
      <c r="AL193">
        <v>1.1727965655773019E-2</v>
      </c>
    </row>
    <row r="194" spans="1:38" x14ac:dyDescent="0.15">
      <c r="A194" s="1" t="s">
        <v>265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-4.8905992687547688E-2</v>
      </c>
      <c r="I194">
        <v>-4.8479444745912162E-2</v>
      </c>
      <c r="J194">
        <v>-4.9051240563492207E-2</v>
      </c>
      <c r="K194">
        <v>-3.3375226240081692E-2</v>
      </c>
      <c r="L194">
        <v>-3.2598058267265563E-2</v>
      </c>
      <c r="M194">
        <v>-3.1763701227943572E-2</v>
      </c>
      <c r="N194">
        <v>-3.2344385469625161E-2</v>
      </c>
      <c r="O194">
        <v>-3.2780923109837261E-2</v>
      </c>
      <c r="P194">
        <v>-3.2663774825913879E-2</v>
      </c>
      <c r="Q194">
        <v>-3.2800832581668021E-2</v>
      </c>
      <c r="R194">
        <v>-3.2715214036349007E-2</v>
      </c>
      <c r="S194">
        <v>-3.2673510421867738E-2</v>
      </c>
      <c r="T194">
        <v>-3.2114439954472128E-2</v>
      </c>
      <c r="U194">
        <v>-3.2037432108931389E-2</v>
      </c>
      <c r="V194">
        <v>-3.2011463479373947E-2</v>
      </c>
      <c r="W194">
        <v>-3.2003747129122143E-2</v>
      </c>
      <c r="X194">
        <v>-3.2220700017929968E-2</v>
      </c>
      <c r="Y194">
        <v>-3.1644783329365142E-2</v>
      </c>
      <c r="Z194">
        <v>-3.1907624666828477E-2</v>
      </c>
      <c r="AA194">
        <v>-3.2016707584206917E-2</v>
      </c>
      <c r="AB194">
        <v>-3.23566928898898E-2</v>
      </c>
      <c r="AC194">
        <v>-3.2030647313681097E-2</v>
      </c>
      <c r="AD194">
        <v>-3.2875713501735522E-2</v>
      </c>
      <c r="AE194">
        <v>-3.2893757217137783E-2</v>
      </c>
      <c r="AF194">
        <v>-3.3173002343666012E-2</v>
      </c>
      <c r="AG194">
        <v>-3.3636076852503069E-2</v>
      </c>
      <c r="AH194">
        <v>-3.3774852633941498E-2</v>
      </c>
      <c r="AI194">
        <v>-3.3448493695881508E-2</v>
      </c>
      <c r="AJ194">
        <v>-3.2826563374669417E-2</v>
      </c>
      <c r="AK194">
        <v>-3.2867911358029737E-2</v>
      </c>
      <c r="AL194">
        <v>-3.3557074026164813E-2</v>
      </c>
    </row>
    <row r="195" spans="1:38" x14ac:dyDescent="0.15">
      <c r="A195" s="1" t="s">
        <v>266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3.3153415939592527E-2</v>
      </c>
      <c r="I195">
        <v>3.2511690666090783E-2</v>
      </c>
      <c r="J195">
        <v>3.192260811936036E-2</v>
      </c>
      <c r="K195">
        <v>1.9345223518651599E-2</v>
      </c>
      <c r="L195">
        <v>1.8555408729397531E-2</v>
      </c>
      <c r="M195">
        <v>1.8034287832243218E-2</v>
      </c>
      <c r="N195">
        <v>1.8425163641114552E-2</v>
      </c>
      <c r="O195">
        <v>1.8724576182538449E-2</v>
      </c>
      <c r="P195">
        <v>1.8569267097314421E-2</v>
      </c>
      <c r="Q195">
        <v>1.8660401517451949E-2</v>
      </c>
      <c r="R195">
        <v>1.8596162781136301E-2</v>
      </c>
      <c r="S195">
        <v>1.856678913386214E-2</v>
      </c>
      <c r="T195">
        <v>1.820771500397133E-2</v>
      </c>
      <c r="U195">
        <v>1.8184576315081549E-2</v>
      </c>
      <c r="V195">
        <v>1.8170838314180451E-2</v>
      </c>
      <c r="W195">
        <v>1.823243285949323E-2</v>
      </c>
      <c r="X195">
        <v>1.8351680475214811E-2</v>
      </c>
      <c r="Y195">
        <v>1.8012237318422018E-2</v>
      </c>
      <c r="Z195">
        <v>1.8163687070134559E-2</v>
      </c>
      <c r="AA195">
        <v>1.8196674731054501E-2</v>
      </c>
      <c r="AB195">
        <v>1.8439229998762519E-2</v>
      </c>
      <c r="AC195">
        <v>1.84404945471838E-2</v>
      </c>
      <c r="AD195">
        <v>1.8888056057320399E-2</v>
      </c>
      <c r="AE195">
        <v>1.8915347740369941E-2</v>
      </c>
      <c r="AF195">
        <v>1.931738677088829E-2</v>
      </c>
      <c r="AG195">
        <v>1.96477445893708E-2</v>
      </c>
      <c r="AH195">
        <v>1.9656428634806881E-2</v>
      </c>
      <c r="AI195">
        <v>1.9243604601177852E-2</v>
      </c>
      <c r="AJ195">
        <v>1.8918721595043712E-2</v>
      </c>
      <c r="AK195">
        <v>1.8991737211242581E-2</v>
      </c>
      <c r="AL195">
        <v>1.892524783659481E-2</v>
      </c>
    </row>
    <row r="196" spans="1:38" x14ac:dyDescent="0.15">
      <c r="A196" s="1" t="s">
        <v>267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2.456255840385424E-2</v>
      </c>
      <c r="I196">
        <v>2.4119653641567099E-2</v>
      </c>
      <c r="J196">
        <v>2.3586081819357941E-2</v>
      </c>
      <c r="K196">
        <v>1.6395665466121461E-2</v>
      </c>
      <c r="L196">
        <v>1.5889147549841259E-2</v>
      </c>
      <c r="M196">
        <v>1.5617163671703691E-2</v>
      </c>
      <c r="N196">
        <v>1.5817378588748592E-2</v>
      </c>
      <c r="O196">
        <v>1.597646542575637E-2</v>
      </c>
      <c r="P196">
        <v>1.5868376329614631E-2</v>
      </c>
      <c r="Q196">
        <v>1.5914995861612172E-2</v>
      </c>
      <c r="R196">
        <v>1.5878504657053889E-2</v>
      </c>
      <c r="S196">
        <v>1.586284433518504E-2</v>
      </c>
      <c r="T196">
        <v>1.5686516720710971E-2</v>
      </c>
      <c r="U196">
        <v>1.5684760746757231E-2</v>
      </c>
      <c r="V196">
        <v>1.5677004094978891E-2</v>
      </c>
      <c r="W196">
        <v>1.572431162787527E-2</v>
      </c>
      <c r="X196">
        <v>1.577818804803308E-2</v>
      </c>
      <c r="Y196">
        <v>1.5619308480929329E-2</v>
      </c>
      <c r="Z196">
        <v>1.5685258011330541E-2</v>
      </c>
      <c r="AA196">
        <v>1.5692586700041179E-2</v>
      </c>
      <c r="AB196">
        <v>1.5822392694437151E-2</v>
      </c>
      <c r="AC196">
        <v>1.5876151590297871E-2</v>
      </c>
      <c r="AD196">
        <v>1.607275570968017E-2</v>
      </c>
      <c r="AE196">
        <v>1.6086492109465299E-2</v>
      </c>
      <c r="AF196">
        <v>1.6353520150930261E-2</v>
      </c>
      <c r="AG196">
        <v>1.6529493297732092E-2</v>
      </c>
      <c r="AH196">
        <v>1.650938515527034E-2</v>
      </c>
      <c r="AI196">
        <v>1.6259119640332741E-2</v>
      </c>
      <c r="AJ196">
        <v>1.6110984741417499E-2</v>
      </c>
      <c r="AK196">
        <v>1.6157046498251549E-2</v>
      </c>
      <c r="AL196">
        <v>1.5985051681411139E-2</v>
      </c>
    </row>
    <row r="197" spans="1:38" x14ac:dyDescent="0.15">
      <c r="A197" s="1" t="s">
        <v>268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2.2740364897924081E-3</v>
      </c>
      <c r="I197">
        <v>2.4403119016746799E-3</v>
      </c>
      <c r="J197">
        <v>2.9270126233037759E-3</v>
      </c>
      <c r="K197">
        <v>3.694027307965829E-3</v>
      </c>
      <c r="L197">
        <v>3.8732218311926798E-3</v>
      </c>
      <c r="M197">
        <v>3.789337860682346E-3</v>
      </c>
      <c r="N197">
        <v>3.8320297398031669E-3</v>
      </c>
      <c r="O197">
        <v>3.8457109529874719E-3</v>
      </c>
      <c r="P197">
        <v>3.9011433074421569E-3</v>
      </c>
      <c r="Q197">
        <v>3.9103978558464496E-3</v>
      </c>
      <c r="R197">
        <v>3.902442411027874E-3</v>
      </c>
      <c r="S197">
        <v>3.901816397331905E-3</v>
      </c>
      <c r="T197">
        <v>3.8601685270702678E-3</v>
      </c>
      <c r="U197">
        <v>3.838943127897928E-3</v>
      </c>
      <c r="V197">
        <v>3.814634232790813E-3</v>
      </c>
      <c r="W197">
        <v>3.760255892363621E-3</v>
      </c>
      <c r="X197">
        <v>3.7911811649838909E-3</v>
      </c>
      <c r="Y197">
        <v>3.7207955984934959E-3</v>
      </c>
      <c r="Z197">
        <v>3.7531636636895628E-3</v>
      </c>
      <c r="AA197">
        <v>3.7937113786394279E-3</v>
      </c>
      <c r="AB197">
        <v>3.800185796531162E-3</v>
      </c>
      <c r="AC197">
        <v>3.570271274869528E-3</v>
      </c>
      <c r="AD197">
        <v>3.7232805299325191E-3</v>
      </c>
      <c r="AE197">
        <v>3.705904406582289E-3</v>
      </c>
      <c r="AF197">
        <v>3.542611529355024E-3</v>
      </c>
      <c r="AG197">
        <v>3.5437004581807948E-3</v>
      </c>
      <c r="AH197">
        <v>3.6483160420407589E-3</v>
      </c>
      <c r="AI197">
        <v>3.7959109018471261E-3</v>
      </c>
      <c r="AJ197">
        <v>3.672566897416052E-3</v>
      </c>
      <c r="AK197">
        <v>3.6404423836555759E-3</v>
      </c>
      <c r="AL197">
        <v>4.2058875502994182E-3</v>
      </c>
    </row>
    <row r="198" spans="1:38" x14ac:dyDescent="0.15">
      <c r="A198" s="1" t="s">
        <v>269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3.2574280518016252E-3</v>
      </c>
      <c r="I198">
        <v>3.014209757904346E-3</v>
      </c>
      <c r="J198">
        <v>3.045127248818487E-3</v>
      </c>
      <c r="K198">
        <v>-6.1177410535221365E-5</v>
      </c>
      <c r="L198">
        <v>-2.0141569056514861E-4</v>
      </c>
      <c r="M198">
        <v>-4.1853757285404818E-4</v>
      </c>
      <c r="N198">
        <v>-3.4596267408054378E-4</v>
      </c>
      <c r="O198">
        <v>-2.7192852498285342E-4</v>
      </c>
      <c r="P198">
        <v>-2.8615230417735818E-4</v>
      </c>
      <c r="Q198">
        <v>-2.5905182914839322E-4</v>
      </c>
      <c r="R198">
        <v>-2.878855073219686E-4</v>
      </c>
      <c r="S198">
        <v>-2.7609322808961852E-4</v>
      </c>
      <c r="T198">
        <v>-3.6941435648589238E-4</v>
      </c>
      <c r="U198">
        <v>-3.9838245699828228E-4</v>
      </c>
      <c r="V198">
        <v>-4.3537056134550879E-4</v>
      </c>
      <c r="W198">
        <v>-4.8935819122135999E-4</v>
      </c>
      <c r="X198">
        <v>-4.4476806063605369E-4</v>
      </c>
      <c r="Y198">
        <v>-5.5864058437873291E-4</v>
      </c>
      <c r="Z198">
        <v>-5.0834793136070224E-4</v>
      </c>
      <c r="AA198">
        <v>-4.5926623524881582E-4</v>
      </c>
      <c r="AB198">
        <v>-4.080940175790778E-4</v>
      </c>
      <c r="AC198">
        <v>-6.6300183350585372E-4</v>
      </c>
      <c r="AD198">
        <v>-4.4860364351892191E-4</v>
      </c>
      <c r="AE198">
        <v>-4.6920899009972002E-4</v>
      </c>
      <c r="AF198">
        <v>-5.4279611475162282E-4</v>
      </c>
      <c r="AG198">
        <v>-4.715713244747813E-4</v>
      </c>
      <c r="AH198">
        <v>-3.4554812629364112E-4</v>
      </c>
      <c r="AI198">
        <v>-1.7482962029397459E-4</v>
      </c>
      <c r="AJ198">
        <v>-3.5516543155800201E-4</v>
      </c>
      <c r="AK198">
        <v>-3.8038620917894671E-4</v>
      </c>
      <c r="AL198">
        <v>9.233128989993844E-5</v>
      </c>
    </row>
    <row r="199" spans="1:38" x14ac:dyDescent="0.15">
      <c r="A199" s="1" t="s">
        <v>270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-2.2142343679057319E-2</v>
      </c>
      <c r="I199">
        <v>-2.18574872848681E-2</v>
      </c>
      <c r="J199">
        <v>-2.199132690135687E-2</v>
      </c>
      <c r="K199">
        <v>-1.653491598305043E-2</v>
      </c>
      <c r="L199">
        <v>-1.6382262332207121E-2</v>
      </c>
      <c r="M199">
        <v>-1.6023638347106569E-2</v>
      </c>
      <c r="N199">
        <v>-1.6199246249178501E-2</v>
      </c>
      <c r="O199">
        <v>-1.6344353691377989E-2</v>
      </c>
      <c r="P199">
        <v>-1.6349171575767579E-2</v>
      </c>
      <c r="Q199">
        <v>-1.6404754435015149E-2</v>
      </c>
      <c r="R199">
        <v>-1.636128224452647E-2</v>
      </c>
      <c r="S199">
        <v>-1.6374801273583019E-2</v>
      </c>
      <c r="T199">
        <v>-1.6155056218506061E-2</v>
      </c>
      <c r="U199">
        <v>-1.608945017662294E-2</v>
      </c>
      <c r="V199">
        <v>-1.604165832143381E-2</v>
      </c>
      <c r="W199">
        <v>-1.5963873143481591E-2</v>
      </c>
      <c r="X199">
        <v>-1.6058873400945101E-2</v>
      </c>
      <c r="Y199">
        <v>-1.580818885047541E-2</v>
      </c>
      <c r="Z199">
        <v>-1.593678109340714E-2</v>
      </c>
      <c r="AA199">
        <v>-1.6020520572676489E-2</v>
      </c>
      <c r="AB199">
        <v>-1.6128360526320488E-2</v>
      </c>
      <c r="AC199">
        <v>-1.5723162672812312E-2</v>
      </c>
      <c r="AD199">
        <v>-1.615200533235139E-2</v>
      </c>
      <c r="AE199">
        <v>-1.6141168453739439E-2</v>
      </c>
      <c r="AF199">
        <v>-1.6032733779093589E-2</v>
      </c>
      <c r="AG199">
        <v>-1.618652047371515E-2</v>
      </c>
      <c r="AH199">
        <v>-1.6400054161043742E-2</v>
      </c>
      <c r="AI199">
        <v>-1.657501449426042E-2</v>
      </c>
      <c r="AJ199">
        <v>-1.625558528440885E-2</v>
      </c>
      <c r="AK199">
        <v>-1.623321297499929E-2</v>
      </c>
      <c r="AL199">
        <v>-1.7028472539968462E-2</v>
      </c>
    </row>
    <row r="200" spans="1:38" x14ac:dyDescent="0.15">
      <c r="A200" s="1" t="s">
        <v>271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5.3761594126306989E-3</v>
      </c>
      <c r="I200">
        <v>5.4139211694547136E-3</v>
      </c>
      <c r="J200">
        <v>5.3177529158435384E-3</v>
      </c>
      <c r="K200">
        <v>4.4074712999441412E-3</v>
      </c>
      <c r="L200">
        <v>4.3112049730702397E-3</v>
      </c>
      <c r="M200">
        <v>4.3314029474133958E-3</v>
      </c>
      <c r="N200">
        <v>4.3807632547725002E-3</v>
      </c>
      <c r="O200">
        <v>4.4054117462975391E-3</v>
      </c>
      <c r="P200">
        <v>4.3770588481068344E-3</v>
      </c>
      <c r="Q200">
        <v>4.3807583817437323E-3</v>
      </c>
      <c r="R200">
        <v>4.3859478233613698E-3</v>
      </c>
      <c r="S200">
        <v>4.368641243345509E-3</v>
      </c>
      <c r="T200">
        <v>4.3437618267193239E-3</v>
      </c>
      <c r="U200">
        <v>4.3588300488225287E-3</v>
      </c>
      <c r="V200">
        <v>4.3837224788568861E-3</v>
      </c>
      <c r="W200">
        <v>4.4373414463709836E-3</v>
      </c>
      <c r="X200">
        <v>4.4368272017277239E-3</v>
      </c>
      <c r="Y200">
        <v>4.4309331558718421E-3</v>
      </c>
      <c r="Z200">
        <v>4.4329649867869466E-3</v>
      </c>
      <c r="AA200">
        <v>4.4067352695369823E-3</v>
      </c>
      <c r="AB200">
        <v>4.4323442605036928E-3</v>
      </c>
      <c r="AC200">
        <v>4.6155722912542742E-3</v>
      </c>
      <c r="AD200">
        <v>4.5777547485639329E-3</v>
      </c>
      <c r="AE200">
        <v>4.5989314450514676E-3</v>
      </c>
      <c r="AF200">
        <v>4.7521800348145444E-3</v>
      </c>
      <c r="AG200">
        <v>4.7857327117566831E-3</v>
      </c>
      <c r="AH200">
        <v>4.6939576833202618E-3</v>
      </c>
      <c r="AI200">
        <v>4.465503752017333E-3</v>
      </c>
      <c r="AJ200">
        <v>4.5097044192863424E-3</v>
      </c>
      <c r="AK200">
        <v>4.5449019673827933E-3</v>
      </c>
      <c r="AL200">
        <v>4.1933505852478348E-3</v>
      </c>
    </row>
    <row r="201" spans="1:38" x14ac:dyDescent="0.15">
      <c r="A201" s="1" t="s">
        <v>272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-3.543856694992797E-3</v>
      </c>
      <c r="I201">
        <v>-3.469985362570694E-3</v>
      </c>
      <c r="J201">
        <v>-3.211269112260886E-3</v>
      </c>
      <c r="K201">
        <v>-1.995273792176211E-3</v>
      </c>
      <c r="L201">
        <v>-1.7903039066903951E-3</v>
      </c>
      <c r="M201">
        <v>-1.852156132241322E-3</v>
      </c>
      <c r="N201">
        <v>-1.8466389622609331E-3</v>
      </c>
      <c r="O201">
        <v>-1.856421697911542E-3</v>
      </c>
      <c r="P201">
        <v>-1.795628395149443E-3</v>
      </c>
      <c r="Q201">
        <v>-1.791224670255581E-3</v>
      </c>
      <c r="R201">
        <v>-1.801762340917251E-3</v>
      </c>
      <c r="S201">
        <v>-1.7919736377445281E-3</v>
      </c>
      <c r="T201">
        <v>-1.8072479506920449E-3</v>
      </c>
      <c r="U201">
        <v>-1.82990434177124E-3</v>
      </c>
      <c r="V201">
        <v>-1.8676338079973941E-3</v>
      </c>
      <c r="W201">
        <v>-1.935385288602266E-3</v>
      </c>
      <c r="X201">
        <v>-1.914419435918794E-3</v>
      </c>
      <c r="Y201">
        <v>-1.9613835503604999E-3</v>
      </c>
      <c r="Z201">
        <v>-1.9380003340119471E-3</v>
      </c>
      <c r="AA201">
        <v>-1.894539298745146E-3</v>
      </c>
      <c r="AB201">
        <v>-1.9066341920233761E-3</v>
      </c>
      <c r="AC201">
        <v>-2.182432888914987E-3</v>
      </c>
      <c r="AD201">
        <v>-2.0502240325328222E-3</v>
      </c>
      <c r="AE201">
        <v>-2.0742762963351928E-3</v>
      </c>
      <c r="AF201">
        <v>-2.2823227738140192E-3</v>
      </c>
      <c r="AG201">
        <v>-2.3059670236508681E-3</v>
      </c>
      <c r="AH201">
        <v>-2.1679502717907311E-3</v>
      </c>
      <c r="AI201">
        <v>-1.9374084045616689E-3</v>
      </c>
      <c r="AJ201">
        <v>-2.050006435098018E-3</v>
      </c>
      <c r="AK201">
        <v>-2.0899868011925501E-3</v>
      </c>
      <c r="AL201">
        <v>-1.4547005790612739E-3</v>
      </c>
    </row>
    <row r="202" spans="1:38" x14ac:dyDescent="0.15">
      <c r="A202" s="1" t="s">
        <v>273</v>
      </c>
      <c r="B202">
        <v>-1.5951505288912159E-2</v>
      </c>
      <c r="C202">
        <v>-1.62732889260018E-2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-1.4988342864773969E-2</v>
      </c>
      <c r="J202">
        <v>-1.5469583276298731E-2</v>
      </c>
      <c r="K202">
        <v>-1.617211658433261E-2</v>
      </c>
      <c r="L202">
        <v>-1.5437658042957131E-2</v>
      </c>
      <c r="M202">
        <v>-1.536593367287648E-2</v>
      </c>
      <c r="N202">
        <v>-1.5316911539304281E-2</v>
      </c>
      <c r="O202">
        <v>-1.533510962422752E-2</v>
      </c>
      <c r="P202">
        <v>-1.536462847786119E-2</v>
      </c>
      <c r="Q202">
        <v>-1.5387486119043E-2</v>
      </c>
      <c r="R202">
        <v>-1.5399508544466291E-2</v>
      </c>
      <c r="S202">
        <v>-1.539671403727145E-2</v>
      </c>
      <c r="T202">
        <v>-1.539507497231671E-2</v>
      </c>
      <c r="U202">
        <v>-1.533791986370962E-2</v>
      </c>
      <c r="V202">
        <v>-1.531576845009348E-2</v>
      </c>
      <c r="W202">
        <v>-1.5314563287601521E-2</v>
      </c>
      <c r="X202">
        <v>-1.5293339953029851E-2</v>
      </c>
      <c r="Y202">
        <v>-1.531223925991739E-2</v>
      </c>
      <c r="Z202">
        <v>-1.524388796710421E-2</v>
      </c>
      <c r="AA202">
        <v>-1.5275771163554131E-2</v>
      </c>
      <c r="AB202">
        <v>-1.530655810555628E-2</v>
      </c>
      <c r="AC202">
        <v>-1.53263530439652E-2</v>
      </c>
      <c r="AD202">
        <v>-1.521248426924607E-2</v>
      </c>
      <c r="AE202">
        <v>-1.531406377221294E-2</v>
      </c>
      <c r="AF202">
        <v>-1.531777513696052E-2</v>
      </c>
      <c r="AG202">
        <v>-1.52526043353245E-2</v>
      </c>
      <c r="AH202">
        <v>-1.5279070467780039E-2</v>
      </c>
      <c r="AI202">
        <v>-1.531563126869875E-2</v>
      </c>
      <c r="AJ202">
        <v>-1.5395416709129851E-2</v>
      </c>
      <c r="AK202">
        <v>-1.529143437782093E-2</v>
      </c>
      <c r="AL202">
        <v>-1.554508539201146E-2</v>
      </c>
    </row>
    <row r="203" spans="1:38" x14ac:dyDescent="0.15">
      <c r="A203" s="1" t="s">
        <v>274</v>
      </c>
      <c r="B203">
        <v>-4.2630884329932436E-3</v>
      </c>
      <c r="C203">
        <v>-4.2672480970896241E-3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-5.3085795033288039E-3</v>
      </c>
      <c r="J203">
        <v>-4.9028654070631759E-3</v>
      </c>
      <c r="K203">
        <v>-4.9012817418983808E-3</v>
      </c>
      <c r="L203">
        <v>-4.4581840574534123E-3</v>
      </c>
      <c r="M203">
        <v>-4.3746746343007476E-3</v>
      </c>
      <c r="N203">
        <v>-4.3874334599455483E-3</v>
      </c>
      <c r="O203">
        <v>-4.3970087166230083E-3</v>
      </c>
      <c r="P203">
        <v>-4.4013983466205733E-3</v>
      </c>
      <c r="Q203">
        <v>-4.3616527063186951E-3</v>
      </c>
      <c r="R203">
        <v>-4.3615175478081084E-3</v>
      </c>
      <c r="S203">
        <v>-4.3554967269311996E-3</v>
      </c>
      <c r="T203">
        <v>-4.3545951108539503E-3</v>
      </c>
      <c r="U203">
        <v>-4.3640977618046002E-3</v>
      </c>
      <c r="V203">
        <v>-4.3794498608249067E-3</v>
      </c>
      <c r="W203">
        <v>-4.3809983625612628E-3</v>
      </c>
      <c r="X203">
        <v>-4.4086551016993738E-3</v>
      </c>
      <c r="Y203">
        <v>-4.399191578506198E-3</v>
      </c>
      <c r="Z203">
        <v>-4.4203384579197206E-3</v>
      </c>
      <c r="AA203">
        <v>-4.4049282847158106E-3</v>
      </c>
      <c r="AB203">
        <v>-4.3812675704056484E-3</v>
      </c>
      <c r="AC203">
        <v>-4.3897201073926579E-3</v>
      </c>
      <c r="AD203">
        <v>-4.4840461752529513E-3</v>
      </c>
      <c r="AE203">
        <v>-4.4400026885672624E-3</v>
      </c>
      <c r="AF203">
        <v>-4.4420573459775176E-3</v>
      </c>
      <c r="AG203">
        <v>-4.5310620621284263E-3</v>
      </c>
      <c r="AH203">
        <v>-4.5387629631807452E-3</v>
      </c>
      <c r="AI203">
        <v>-4.5130551373232649E-3</v>
      </c>
      <c r="AJ203">
        <v>-4.3822921061200323E-3</v>
      </c>
      <c r="AK203">
        <v>-4.4622199612465684E-3</v>
      </c>
      <c r="AL203">
        <v>-4.2488000492394802E-3</v>
      </c>
    </row>
    <row r="204" spans="1:38" x14ac:dyDescent="0.15">
      <c r="A204" s="1" t="s">
        <v>275</v>
      </c>
      <c r="B204">
        <v>4.4038561039497479E-2</v>
      </c>
      <c r="C204">
        <v>4.5351811976505833E-2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4.207305884062415E-2</v>
      </c>
      <c r="J204">
        <v>4.3052449849480243E-2</v>
      </c>
      <c r="K204">
        <v>4.5025360455181108E-2</v>
      </c>
      <c r="L204">
        <v>4.2663337920063597E-2</v>
      </c>
      <c r="M204">
        <v>4.226748200407781E-2</v>
      </c>
      <c r="N204">
        <v>4.2131234492777267E-2</v>
      </c>
      <c r="O204">
        <v>4.2176300113967703E-2</v>
      </c>
      <c r="P204">
        <v>4.2263087941802439E-2</v>
      </c>
      <c r="Q204">
        <v>4.2326888441740818E-2</v>
      </c>
      <c r="R204">
        <v>4.2366049760073243E-2</v>
      </c>
      <c r="S204">
        <v>4.2341744886803742E-2</v>
      </c>
      <c r="T204">
        <v>4.2344867566496039E-2</v>
      </c>
      <c r="U204">
        <v>4.2183587703709932E-2</v>
      </c>
      <c r="V204">
        <v>4.2134773245154869E-2</v>
      </c>
      <c r="W204">
        <v>4.2049469901676233E-2</v>
      </c>
      <c r="X204">
        <v>4.1983705851774321E-2</v>
      </c>
      <c r="Y204">
        <v>4.2027357487893748E-2</v>
      </c>
      <c r="Z204">
        <v>4.1839731262953823E-2</v>
      </c>
      <c r="AA204">
        <v>4.1954854192504859E-2</v>
      </c>
      <c r="AB204">
        <v>4.2106040304902392E-2</v>
      </c>
      <c r="AC204">
        <v>4.2166415144106878E-2</v>
      </c>
      <c r="AD204">
        <v>4.1679651227899288E-2</v>
      </c>
      <c r="AE204">
        <v>4.1972524959841988E-2</v>
      </c>
      <c r="AF204">
        <v>4.1967890477858073E-2</v>
      </c>
      <c r="AG204">
        <v>4.1800542163951113E-2</v>
      </c>
      <c r="AH204">
        <v>4.1876352554955608E-2</v>
      </c>
      <c r="AI204">
        <v>4.2036978647908778E-2</v>
      </c>
      <c r="AJ204">
        <v>4.2367753126406629E-2</v>
      </c>
      <c r="AK204">
        <v>4.2115249313489547E-2</v>
      </c>
      <c r="AL204">
        <v>4.2866901614840643E-2</v>
      </c>
    </row>
    <row r="205" spans="1:38" x14ac:dyDescent="0.15">
      <c r="A205" s="1" t="s">
        <v>276</v>
      </c>
      <c r="B205">
        <v>1.3291903990294949E-2</v>
      </c>
      <c r="C205">
        <v>1.2517008390049329E-2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7.7736765916207361E-3</v>
      </c>
      <c r="J205">
        <v>9.2114973422525101E-3</v>
      </c>
      <c r="K205">
        <v>6.0687532208758867E-3</v>
      </c>
      <c r="L205">
        <v>1.331347814848852E-2</v>
      </c>
      <c r="M205">
        <v>1.4224527084967031E-2</v>
      </c>
      <c r="N205">
        <v>1.429316528300475E-2</v>
      </c>
      <c r="O205">
        <v>1.415330320261831E-2</v>
      </c>
      <c r="P205">
        <v>1.399287634779087E-2</v>
      </c>
      <c r="Q205">
        <v>1.426404897293268E-2</v>
      </c>
      <c r="R205">
        <v>1.4223057813552211E-2</v>
      </c>
      <c r="S205">
        <v>1.4261497361578199E-2</v>
      </c>
      <c r="T205">
        <v>1.427759330030772E-2</v>
      </c>
      <c r="U205">
        <v>1.441938016381895E-2</v>
      </c>
      <c r="V205">
        <v>1.4385241683642771E-2</v>
      </c>
      <c r="W205">
        <v>1.430178265845234E-2</v>
      </c>
      <c r="X205">
        <v>1.4124768963694649E-2</v>
      </c>
      <c r="Y205">
        <v>1.412820267342511E-2</v>
      </c>
      <c r="Z205">
        <v>1.419677935959893E-2</v>
      </c>
      <c r="AA205">
        <v>1.421012194697048E-2</v>
      </c>
      <c r="AB205">
        <v>1.43381121609823E-2</v>
      </c>
      <c r="AC205">
        <v>1.4184643938129149E-2</v>
      </c>
      <c r="AD205">
        <v>1.361624284581555E-2</v>
      </c>
      <c r="AE205">
        <v>1.365040819044705E-2</v>
      </c>
      <c r="AF205">
        <v>1.3596221020569021E-2</v>
      </c>
      <c r="AG205">
        <v>1.3019828910184489E-2</v>
      </c>
      <c r="AH205">
        <v>1.2828110883228589E-2</v>
      </c>
      <c r="AI205">
        <v>1.299447272160926E-2</v>
      </c>
      <c r="AJ205">
        <v>1.393899284956855E-2</v>
      </c>
      <c r="AK205">
        <v>1.35894707593996E-2</v>
      </c>
      <c r="AL205">
        <v>1.487786236687357E-2</v>
      </c>
    </row>
    <row r="206" spans="1:38" x14ac:dyDescent="0.15">
      <c r="A206" s="1" t="s">
        <v>277</v>
      </c>
      <c r="B206">
        <v>2.04628173418639E-2</v>
      </c>
      <c r="C206">
        <v>2.1937071440451691E-2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1.7218296291862639E-2</v>
      </c>
      <c r="J206">
        <v>1.8587917508748771E-2</v>
      </c>
      <c r="K206">
        <v>2.0411056948321082E-2</v>
      </c>
      <c r="L206">
        <v>1.8691946388579669E-2</v>
      </c>
      <c r="M206">
        <v>1.8394770735344838E-2</v>
      </c>
      <c r="N206">
        <v>1.823837200796594E-2</v>
      </c>
      <c r="O206">
        <v>1.8286669716787999E-2</v>
      </c>
      <c r="P206">
        <v>1.836495651642733E-2</v>
      </c>
      <c r="Q206">
        <v>1.845863901369944E-2</v>
      </c>
      <c r="R206">
        <v>1.8499570110768668E-2</v>
      </c>
      <c r="S206">
        <v>1.8471785228417189E-2</v>
      </c>
      <c r="T206">
        <v>1.8476325009111959E-2</v>
      </c>
      <c r="U206">
        <v>1.8301503120258151E-2</v>
      </c>
      <c r="V206">
        <v>1.8238150227333039E-2</v>
      </c>
      <c r="W206">
        <v>1.815671085123639E-2</v>
      </c>
      <c r="X206">
        <v>1.806937170861523E-2</v>
      </c>
      <c r="Y206">
        <v>1.8120469544903969E-2</v>
      </c>
      <c r="Z206">
        <v>1.7902219827076529E-2</v>
      </c>
      <c r="AA206">
        <v>1.8019313997049261E-2</v>
      </c>
      <c r="AB206">
        <v>1.8168618987662151E-2</v>
      </c>
      <c r="AC206">
        <v>1.822167742873141E-2</v>
      </c>
      <c r="AD206">
        <v>1.766670687639044E-2</v>
      </c>
      <c r="AE206">
        <v>1.8014970943325308E-2</v>
      </c>
      <c r="AF206">
        <v>1.8010381809885592E-2</v>
      </c>
      <c r="AG206">
        <v>1.7750826019999149E-2</v>
      </c>
      <c r="AH206">
        <v>1.781343869091696E-2</v>
      </c>
      <c r="AI206">
        <v>1.8015869796733489E-2</v>
      </c>
      <c r="AJ206">
        <v>1.841526647446318E-2</v>
      </c>
      <c r="AK206">
        <v>1.806807836698443E-2</v>
      </c>
      <c r="AL206">
        <v>1.916874015222654E-2</v>
      </c>
    </row>
    <row r="207" spans="1:38" x14ac:dyDescent="0.15">
      <c r="A207" s="1" t="s">
        <v>278</v>
      </c>
      <c r="B207">
        <v>1.211195286449589E-2</v>
      </c>
      <c r="C207">
        <v>1.126904569792137E-2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1.213332552170227E-2</v>
      </c>
      <c r="J207">
        <v>1.1706605734570521E-2</v>
      </c>
      <c r="K207">
        <v>9.5188785411663805E-3</v>
      </c>
      <c r="L207">
        <v>1.2991967182066629E-2</v>
      </c>
      <c r="M207">
        <v>1.336671401382899E-2</v>
      </c>
      <c r="N207">
        <v>1.346734193584118E-2</v>
      </c>
      <c r="O207">
        <v>1.3407265227093051E-2</v>
      </c>
      <c r="P207">
        <v>1.331545392309387E-2</v>
      </c>
      <c r="Q207">
        <v>1.33703730675074E-2</v>
      </c>
      <c r="R207">
        <v>1.333708083825279E-2</v>
      </c>
      <c r="S207">
        <v>1.335403342195771E-2</v>
      </c>
      <c r="T207">
        <v>1.3352312738118649E-2</v>
      </c>
      <c r="U207">
        <v>1.349691559214071E-2</v>
      </c>
      <c r="V207">
        <v>1.3531850291286739E-2</v>
      </c>
      <c r="W207">
        <v>1.3495952691058251E-2</v>
      </c>
      <c r="X207">
        <v>1.346597899313251E-2</v>
      </c>
      <c r="Y207">
        <v>1.3440357834806181E-2</v>
      </c>
      <c r="Z207">
        <v>1.357372840569296E-2</v>
      </c>
      <c r="AA207">
        <v>1.3521326020528929E-2</v>
      </c>
      <c r="AB207">
        <v>1.3528981006647241E-2</v>
      </c>
      <c r="AC207">
        <v>1.345022081437244E-2</v>
      </c>
      <c r="AD207">
        <v>1.3411314899317959E-2</v>
      </c>
      <c r="AE207">
        <v>1.326749967736985E-2</v>
      </c>
      <c r="AF207">
        <v>1.323164867322961E-2</v>
      </c>
      <c r="AG207">
        <v>1.3142569191179501E-2</v>
      </c>
      <c r="AH207">
        <v>1.303490545666567E-2</v>
      </c>
      <c r="AI207">
        <v>1.302025792023695E-2</v>
      </c>
      <c r="AJ207">
        <v>1.3239175188746099E-2</v>
      </c>
      <c r="AK207">
        <v>1.3256565245424561E-2</v>
      </c>
      <c r="AL207">
        <v>1.3321815786598631E-2</v>
      </c>
    </row>
    <row r="208" spans="1:38" x14ac:dyDescent="0.15">
      <c r="A208" s="1" t="s">
        <v>279</v>
      </c>
      <c r="B208">
        <v>-1.616958421898546E-3</v>
      </c>
      <c r="C208">
        <v>-1.007806646558411E-3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-2.008107258177952E-3</v>
      </c>
      <c r="J208">
        <v>-1.623364985384357E-3</v>
      </c>
      <c r="K208">
        <v>-2.220863400138467E-4</v>
      </c>
      <c r="L208">
        <v>-2.3098899137241639E-3</v>
      </c>
      <c r="M208">
        <v>-2.5644207069280391E-3</v>
      </c>
      <c r="N208">
        <v>-2.6403339465697721E-3</v>
      </c>
      <c r="O208">
        <v>-2.595853496713351E-3</v>
      </c>
      <c r="P208">
        <v>-2.5324832275683668E-3</v>
      </c>
      <c r="Q208">
        <v>-2.5430304624848429E-3</v>
      </c>
      <c r="R208">
        <v>-2.5200535052494121E-3</v>
      </c>
      <c r="S208">
        <v>-2.532103092912753E-3</v>
      </c>
      <c r="T208">
        <v>-2.5353154406310249E-3</v>
      </c>
      <c r="U208">
        <v>-2.6333850459900662E-3</v>
      </c>
      <c r="V208">
        <v>-2.6565291047351189E-3</v>
      </c>
      <c r="W208">
        <v>-2.6555569784879459E-3</v>
      </c>
      <c r="X208">
        <v>-2.657778089303836E-3</v>
      </c>
      <c r="Y208">
        <v>-2.6344795078503528E-3</v>
      </c>
      <c r="Z208">
        <v>-2.7360095579790421E-3</v>
      </c>
      <c r="AA208">
        <v>-2.692560437464523E-3</v>
      </c>
      <c r="AB208">
        <v>-2.664024500864086E-3</v>
      </c>
      <c r="AC208">
        <v>-2.6141306701990361E-3</v>
      </c>
      <c r="AD208">
        <v>-2.7003504055733152E-3</v>
      </c>
      <c r="AE208">
        <v>-2.5684609885768851E-3</v>
      </c>
      <c r="AF208">
        <v>-2.5567943533168322E-3</v>
      </c>
      <c r="AG208">
        <v>-2.5558691151657642E-3</v>
      </c>
      <c r="AH208">
        <v>-2.4918949378685239E-3</v>
      </c>
      <c r="AI208">
        <v>-2.4592147659879822E-3</v>
      </c>
      <c r="AJ208">
        <v>-2.4842573170859692E-3</v>
      </c>
      <c r="AK208">
        <v>-2.5654193657855631E-3</v>
      </c>
      <c r="AL208">
        <v>-2.4087495371304022E-3</v>
      </c>
    </row>
    <row r="209" spans="1:38" x14ac:dyDescent="0.15">
      <c r="A209" s="1" t="s">
        <v>280</v>
      </c>
      <c r="B209">
        <v>2.718303064598933E-3</v>
      </c>
      <c r="C209">
        <v>3.7763489630012591E-3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3.7805440778234819E-3</v>
      </c>
      <c r="J209">
        <v>3.760296762127966E-3</v>
      </c>
      <c r="K209">
        <v>6.1569373675544603E-3</v>
      </c>
      <c r="L209">
        <v>1.8553092231402681E-3</v>
      </c>
      <c r="M209">
        <v>1.2633189793931829E-3</v>
      </c>
      <c r="N209">
        <v>1.152765776379948E-3</v>
      </c>
      <c r="O209">
        <v>1.246456912178819E-3</v>
      </c>
      <c r="P209">
        <v>1.364587688525103E-3</v>
      </c>
      <c r="Q209">
        <v>1.2884448785421871E-3</v>
      </c>
      <c r="R209">
        <v>1.3278533796664111E-3</v>
      </c>
      <c r="S209">
        <v>1.2971162163335651E-3</v>
      </c>
      <c r="T209">
        <v>1.288094188741254E-3</v>
      </c>
      <c r="U209">
        <v>1.1364202843483231E-3</v>
      </c>
      <c r="V209">
        <v>1.124151666182808E-3</v>
      </c>
      <c r="W209">
        <v>1.1167866502763859E-3</v>
      </c>
      <c r="X209">
        <v>1.1515829873576179E-3</v>
      </c>
      <c r="Y209">
        <v>1.1776167179498619E-3</v>
      </c>
      <c r="Z209">
        <v>1.0366484589430769E-3</v>
      </c>
      <c r="AA209">
        <v>1.0895491787393391E-3</v>
      </c>
      <c r="AB209">
        <v>1.115241706637467E-3</v>
      </c>
      <c r="AC209">
        <v>1.214711717227172E-3</v>
      </c>
      <c r="AD209">
        <v>1.1798802723393001E-3</v>
      </c>
      <c r="AE209">
        <v>1.3424307130354041E-3</v>
      </c>
      <c r="AF209">
        <v>1.360270445808478E-3</v>
      </c>
      <c r="AG209">
        <v>1.4951420910621551E-3</v>
      </c>
      <c r="AH209">
        <v>1.615949715699878E-3</v>
      </c>
      <c r="AI209">
        <v>1.6350434945511E-3</v>
      </c>
      <c r="AJ209">
        <v>1.421658721650689E-3</v>
      </c>
      <c r="AK209">
        <v>1.3962637726372641E-3</v>
      </c>
      <c r="AL209">
        <v>1.356935983235275E-3</v>
      </c>
    </row>
    <row r="210" spans="1:38" x14ac:dyDescent="0.15">
      <c r="A210" s="1" t="s">
        <v>281</v>
      </c>
      <c r="B210">
        <v>-8.316862114962166E-3</v>
      </c>
      <c r="C210">
        <v>-8.5104480649580046E-3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-7.4374434314826406E-3</v>
      </c>
      <c r="J210">
        <v>-7.5858950828178546E-3</v>
      </c>
      <c r="K210">
        <v>-7.0649405577650976E-3</v>
      </c>
      <c r="L210">
        <v>-8.2283482493225903E-3</v>
      </c>
      <c r="M210">
        <v>-8.2768444859664964E-3</v>
      </c>
      <c r="N210">
        <v>-8.2805031481237214E-3</v>
      </c>
      <c r="O210">
        <v>-8.254341230401684E-3</v>
      </c>
      <c r="P210">
        <v>-8.229736882598945E-3</v>
      </c>
      <c r="Q210">
        <v>-8.2877712841917667E-3</v>
      </c>
      <c r="R210">
        <v>-8.2855725771455446E-3</v>
      </c>
      <c r="S210">
        <v>-8.2808145903179517E-3</v>
      </c>
      <c r="T210">
        <v>-8.288528952041456E-3</v>
      </c>
      <c r="U210">
        <v>-8.3047116577430503E-3</v>
      </c>
      <c r="V210">
        <v>-8.3021473682325306E-3</v>
      </c>
      <c r="W210">
        <v>-8.233442256048662E-3</v>
      </c>
      <c r="X210">
        <v>-8.1900348977716197E-3</v>
      </c>
      <c r="Y210">
        <v>-8.1883508624546707E-3</v>
      </c>
      <c r="Z210">
        <v>-8.189605510946019E-3</v>
      </c>
      <c r="AA210">
        <v>-8.2128024874267951E-3</v>
      </c>
      <c r="AB210">
        <v>-8.2825213367350471E-3</v>
      </c>
      <c r="AC210">
        <v>-8.2586522769809885E-3</v>
      </c>
      <c r="AD210">
        <v>-8.0169876423852263E-3</v>
      </c>
      <c r="AE210">
        <v>-8.0515119685198953E-3</v>
      </c>
      <c r="AF210">
        <v>-8.0317274259406359E-3</v>
      </c>
      <c r="AG210">
        <v>-7.91055636869804E-3</v>
      </c>
      <c r="AH210">
        <v>-7.8769694309254422E-3</v>
      </c>
      <c r="AI210">
        <v>-7.9574825058394208E-3</v>
      </c>
      <c r="AJ210">
        <v>-8.2245773916776194E-3</v>
      </c>
      <c r="AK210">
        <v>-8.1542319270033834E-3</v>
      </c>
      <c r="AL210">
        <v>-8.5160378264218881E-3</v>
      </c>
    </row>
    <row r="211" spans="1:38" x14ac:dyDescent="0.15">
      <c r="A211" s="1" t="s">
        <v>282</v>
      </c>
      <c r="B211">
        <v>-1.5349131135769011E-2</v>
      </c>
      <c r="C211">
        <v>-1.5751018391084181E-2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-1.729643777221327E-2</v>
      </c>
      <c r="J211">
        <v>-1.6845806461541862E-2</v>
      </c>
      <c r="K211">
        <v>-1.8225760091091892E-2</v>
      </c>
      <c r="L211">
        <v>-1.526700797116989E-2</v>
      </c>
      <c r="M211">
        <v>-1.489109680414471E-2</v>
      </c>
      <c r="N211">
        <v>-1.485664174480709E-2</v>
      </c>
      <c r="O211">
        <v>-1.4905679308844601E-2</v>
      </c>
      <c r="P211">
        <v>-1.4971535657933899E-2</v>
      </c>
      <c r="Q211">
        <v>-1.4874083167943629E-2</v>
      </c>
      <c r="R211">
        <v>-1.489268069470496E-2</v>
      </c>
      <c r="S211">
        <v>-1.487736170910816E-2</v>
      </c>
      <c r="T211">
        <v>-1.4874768194947541E-2</v>
      </c>
      <c r="U211">
        <v>-1.480769240589956E-2</v>
      </c>
      <c r="V211">
        <v>-1.4814259318852741E-2</v>
      </c>
      <c r="W211">
        <v>-1.48380165843952E-2</v>
      </c>
      <c r="X211">
        <v>-1.490094951331806E-2</v>
      </c>
      <c r="Y211">
        <v>-1.490166105856543E-2</v>
      </c>
      <c r="Z211">
        <v>-1.4863451225383189E-2</v>
      </c>
      <c r="AA211">
        <v>-1.4872460648717559E-2</v>
      </c>
      <c r="AB211">
        <v>-1.483823299299971E-2</v>
      </c>
      <c r="AC211">
        <v>-1.4900040971448369E-2</v>
      </c>
      <c r="AD211">
        <v>-1.507848447176441E-2</v>
      </c>
      <c r="AE211">
        <v>-1.508265294342148E-2</v>
      </c>
      <c r="AF211">
        <v>-1.5105609690089811E-2</v>
      </c>
      <c r="AG211">
        <v>-1.5315521068021261E-2</v>
      </c>
      <c r="AH211">
        <v>-1.53959323949875E-2</v>
      </c>
      <c r="AI211">
        <v>-1.534740899434992E-2</v>
      </c>
      <c r="AJ211">
        <v>-1.501783119693318E-2</v>
      </c>
      <c r="AK211">
        <v>-1.514804979825087E-2</v>
      </c>
      <c r="AL211">
        <v>-1.4672772479743299E-2</v>
      </c>
    </row>
    <row r="212" spans="1:38" x14ac:dyDescent="0.15">
      <c r="A212" s="1" t="s">
        <v>283</v>
      </c>
      <c r="B212">
        <v>9.0018996298078628E-3</v>
      </c>
      <c r="C212">
        <v>9.8827750236390316E-3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1.193930450895276E-2</v>
      </c>
      <c r="J212">
        <v>1.1244596914712151E-2</v>
      </c>
      <c r="K212">
        <v>1.359486314412163E-2</v>
      </c>
      <c r="L212">
        <v>8.6550646146385697E-3</v>
      </c>
      <c r="M212">
        <v>7.9632595748490385E-3</v>
      </c>
      <c r="N212">
        <v>7.887478373850015E-3</v>
      </c>
      <c r="O212">
        <v>7.9824045318789491E-3</v>
      </c>
      <c r="P212">
        <v>8.1016652172858881E-3</v>
      </c>
      <c r="Q212">
        <v>7.9614435964284243E-3</v>
      </c>
      <c r="R212">
        <v>7.9968742910189981E-3</v>
      </c>
      <c r="S212">
        <v>7.9641848304230801E-3</v>
      </c>
      <c r="T212">
        <v>7.9554219371152316E-3</v>
      </c>
      <c r="U212">
        <v>7.8313155514489162E-3</v>
      </c>
      <c r="V212">
        <v>7.8437760151264073E-3</v>
      </c>
      <c r="W212">
        <v>7.847316450934453E-3</v>
      </c>
      <c r="X212">
        <v>7.9299592190601141E-3</v>
      </c>
      <c r="Y212">
        <v>7.9380796344092706E-3</v>
      </c>
      <c r="Z212">
        <v>7.8498134894436668E-3</v>
      </c>
      <c r="AA212">
        <v>7.8779257899210982E-3</v>
      </c>
      <c r="AB212">
        <v>7.8631846237966138E-3</v>
      </c>
      <c r="AC212">
        <v>7.9704359912680413E-3</v>
      </c>
      <c r="AD212">
        <v>8.1230374085284746E-3</v>
      </c>
      <c r="AE212">
        <v>8.184333151185455E-3</v>
      </c>
      <c r="AF212">
        <v>8.2082880215910495E-3</v>
      </c>
      <c r="AG212">
        <v>8.5022386933644046E-3</v>
      </c>
      <c r="AH212">
        <v>8.6339545160111896E-3</v>
      </c>
      <c r="AI212">
        <v>8.5913116107372064E-3</v>
      </c>
      <c r="AJ212">
        <v>8.1647589755493282E-3</v>
      </c>
      <c r="AK212">
        <v>8.3034844918390832E-3</v>
      </c>
      <c r="AL212">
        <v>7.7708916842415361E-3</v>
      </c>
    </row>
    <row r="213" spans="1:38" x14ac:dyDescent="0.15">
      <c r="A213" s="1" t="s">
        <v>284</v>
      </c>
      <c r="B213">
        <v>-3.030645518734111E-3</v>
      </c>
      <c r="C213">
        <v>-3.623707774425959E-3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-4.0349034801963777E-3</v>
      </c>
      <c r="J213">
        <v>-3.9227954849252794E-3</v>
      </c>
      <c r="K213">
        <v>-5.4198648569771576E-3</v>
      </c>
      <c r="L213">
        <v>-2.6426401006121418E-3</v>
      </c>
      <c r="M213">
        <v>-2.264210233476388E-3</v>
      </c>
      <c r="N213">
        <v>-2.2052976210221592E-3</v>
      </c>
      <c r="O213">
        <v>-2.255899339847575E-3</v>
      </c>
      <c r="P213">
        <v>-2.3274584262321751E-3</v>
      </c>
      <c r="Q213">
        <v>-2.2714073930473E-3</v>
      </c>
      <c r="R213">
        <v>-2.2944890142902151E-3</v>
      </c>
      <c r="S213">
        <v>-2.27757871800408E-3</v>
      </c>
      <c r="T213">
        <v>-2.274220054938604E-3</v>
      </c>
      <c r="U213">
        <v>-2.186544727601394E-3</v>
      </c>
      <c r="V213">
        <v>-2.1813857493826628E-3</v>
      </c>
      <c r="W213">
        <v>-2.1779789838478358E-3</v>
      </c>
      <c r="X213">
        <v>-2.2074494361921122E-3</v>
      </c>
      <c r="Y213">
        <v>-2.2196020270980272E-3</v>
      </c>
      <c r="Z213">
        <v>-2.1456664614425509E-3</v>
      </c>
      <c r="AA213">
        <v>-2.178621638996606E-3</v>
      </c>
      <c r="AB213">
        <v>-2.1917180703558831E-3</v>
      </c>
      <c r="AC213">
        <v>-2.252806161114544E-3</v>
      </c>
      <c r="AD213">
        <v>-2.262928960306988E-3</v>
      </c>
      <c r="AE213">
        <v>-2.338959152732007E-3</v>
      </c>
      <c r="AF213">
        <v>-2.3526649753024412E-3</v>
      </c>
      <c r="AG213">
        <v>-2.4659546950521181E-3</v>
      </c>
      <c r="AH213">
        <v>-2.5434813724633291E-3</v>
      </c>
      <c r="AI213">
        <v>-2.543130601004564E-3</v>
      </c>
      <c r="AJ213">
        <v>-2.3848692511077361E-3</v>
      </c>
      <c r="AK213">
        <v>-2.411459990043472E-3</v>
      </c>
      <c r="AL213">
        <v>-2.2523593711083478E-3</v>
      </c>
    </row>
    <row r="214" spans="1:38" x14ac:dyDescent="0.15">
      <c r="A214" s="1" t="s">
        <v>285</v>
      </c>
      <c r="B214">
        <v>-1.083903880085588E-2</v>
      </c>
      <c r="C214">
        <v>-1.182663591044026E-2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-9.6430260109233706E-3</v>
      </c>
      <c r="J214">
        <v>-1.039176649675156E-2</v>
      </c>
      <c r="K214">
        <v>-1.2327889911094059E-2</v>
      </c>
      <c r="L214">
        <v>-9.695423269375749E-3</v>
      </c>
      <c r="M214">
        <v>-9.3583481888772496E-3</v>
      </c>
      <c r="N214">
        <v>-9.2413620784095873E-3</v>
      </c>
      <c r="O214">
        <v>-9.2974678085775524E-3</v>
      </c>
      <c r="P214">
        <v>-9.3828112681979443E-3</v>
      </c>
      <c r="Q214">
        <v>-9.3942840137134047E-3</v>
      </c>
      <c r="R214">
        <v>-9.428275722421834E-3</v>
      </c>
      <c r="S214">
        <v>-9.4097892887217774E-3</v>
      </c>
      <c r="T214">
        <v>-9.4083622340633329E-3</v>
      </c>
      <c r="U214">
        <v>-9.2624830387092998E-3</v>
      </c>
      <c r="V214">
        <v>-9.2216833771607033E-3</v>
      </c>
      <c r="W214">
        <v>-9.2045014837713671E-3</v>
      </c>
      <c r="X214">
        <v>-9.1816442119973477E-3</v>
      </c>
      <c r="Y214">
        <v>-9.2183291731667526E-3</v>
      </c>
      <c r="Z214">
        <v>-9.0594765618427879E-3</v>
      </c>
      <c r="AA214">
        <v>-9.1349114440882617E-3</v>
      </c>
      <c r="AB214">
        <v>-9.2007842775542817E-3</v>
      </c>
      <c r="AC214">
        <v>-9.2658978275311464E-3</v>
      </c>
      <c r="AD214">
        <v>-9.0453849507317989E-3</v>
      </c>
      <c r="AE214">
        <v>-9.2660669730505654E-3</v>
      </c>
      <c r="AF214">
        <v>-9.278536331578326E-3</v>
      </c>
      <c r="AG214">
        <v>-9.2188635819980581E-3</v>
      </c>
      <c r="AH214">
        <v>-9.3023576734354747E-3</v>
      </c>
      <c r="AI214">
        <v>-9.384391805410135E-3</v>
      </c>
      <c r="AJ214">
        <v>-9.4529662305163215E-3</v>
      </c>
      <c r="AK214">
        <v>-9.2892984079155985E-3</v>
      </c>
      <c r="AL214">
        <v>-9.6992432705060114E-3</v>
      </c>
    </row>
    <row r="215" spans="1:38" x14ac:dyDescent="0.15">
      <c r="A215" s="1" t="s">
        <v>286</v>
      </c>
      <c r="B215">
        <v>1.666896870451394E-2</v>
      </c>
      <c r="C215">
        <v>1.7693457208140029E-2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1.68915088845028E-2</v>
      </c>
      <c r="J215">
        <v>1.715823657903931E-2</v>
      </c>
      <c r="K215">
        <v>1.93275741900969E-2</v>
      </c>
      <c r="L215">
        <v>1.57706283237154E-2</v>
      </c>
      <c r="M215">
        <v>1.5283743099449109E-2</v>
      </c>
      <c r="N215">
        <v>1.517707237909279E-2</v>
      </c>
      <c r="O215">
        <v>1.5245005582159601E-2</v>
      </c>
      <c r="P215">
        <v>1.534498320751968E-2</v>
      </c>
      <c r="Q215">
        <v>1.530592378359044E-2</v>
      </c>
      <c r="R215">
        <v>1.534218651956052E-2</v>
      </c>
      <c r="S215">
        <v>1.5317383356105571E-2</v>
      </c>
      <c r="T215">
        <v>1.531527799646621E-2</v>
      </c>
      <c r="U215">
        <v>1.517064578552473E-2</v>
      </c>
      <c r="V215">
        <v>1.514635996539517E-2</v>
      </c>
      <c r="W215">
        <v>1.512808645725894E-2</v>
      </c>
      <c r="X215">
        <v>1.5139708137937909E-2</v>
      </c>
      <c r="Y215">
        <v>1.516693436002773E-2</v>
      </c>
      <c r="Z215">
        <v>1.50270181723808E-2</v>
      </c>
      <c r="AA215">
        <v>1.5093763395416709E-2</v>
      </c>
      <c r="AB215">
        <v>1.514183359955836E-2</v>
      </c>
      <c r="AC215">
        <v>1.522377348808652E-2</v>
      </c>
      <c r="AD215">
        <v>1.5106462486946951E-2</v>
      </c>
      <c r="AE215">
        <v>1.5280397206704099E-2</v>
      </c>
      <c r="AF215">
        <v>1.52969899283212E-2</v>
      </c>
      <c r="AG215">
        <v>1.535749419293214E-2</v>
      </c>
      <c r="AH215">
        <v>1.5461535292282219E-2</v>
      </c>
      <c r="AI215">
        <v>1.5510022786531271E-2</v>
      </c>
      <c r="AJ215">
        <v>1.542502904438669E-2</v>
      </c>
      <c r="AK215">
        <v>1.536710590646353E-2</v>
      </c>
      <c r="AL215">
        <v>1.545870523195318E-2</v>
      </c>
    </row>
    <row r="216" spans="1:38" x14ac:dyDescent="0.15">
      <c r="A216" s="1" t="s">
        <v>287</v>
      </c>
      <c r="B216">
        <v>1.326466048752145E-3</v>
      </c>
      <c r="C216">
        <v>1.3719863999777119E-3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2.446960512934992E-3</v>
      </c>
      <c r="J216">
        <v>2.2435424742890471E-3</v>
      </c>
      <c r="K216">
        <v>3.0711188359610988E-3</v>
      </c>
      <c r="L216">
        <v>1.3954661664156421E-3</v>
      </c>
      <c r="M216">
        <v>1.193197842019524E-3</v>
      </c>
      <c r="N216">
        <v>1.1769779353161889E-3</v>
      </c>
      <c r="O216">
        <v>1.2016846866494571E-3</v>
      </c>
      <c r="P216">
        <v>1.2426920885170629E-3</v>
      </c>
      <c r="Q216">
        <v>1.202790029566409E-3</v>
      </c>
      <c r="R216">
        <v>1.211136805891379E-3</v>
      </c>
      <c r="S216">
        <v>1.210942410535187E-3</v>
      </c>
      <c r="T216">
        <v>1.204245661842983E-3</v>
      </c>
      <c r="U216">
        <v>1.172110500169945E-3</v>
      </c>
      <c r="V216">
        <v>1.176718458399513E-3</v>
      </c>
      <c r="W216">
        <v>1.1884129429016561E-3</v>
      </c>
      <c r="X216">
        <v>1.212694410847941E-3</v>
      </c>
      <c r="Y216">
        <v>1.2181097917727619E-3</v>
      </c>
      <c r="Z216">
        <v>1.200532895405088E-3</v>
      </c>
      <c r="AA216">
        <v>1.211043339923074E-3</v>
      </c>
      <c r="AB216">
        <v>1.212839578961007E-3</v>
      </c>
      <c r="AC216">
        <v>1.2455448074929171E-3</v>
      </c>
      <c r="AD216">
        <v>1.31144749842018E-3</v>
      </c>
      <c r="AE216">
        <v>1.315766323496556E-3</v>
      </c>
      <c r="AF216">
        <v>1.3223710675589269E-3</v>
      </c>
      <c r="AG216">
        <v>1.422203004268428E-3</v>
      </c>
      <c r="AH216">
        <v>1.4668895633268069E-3</v>
      </c>
      <c r="AI216">
        <v>1.424273446983627E-3</v>
      </c>
      <c r="AJ216">
        <v>1.310086226973777E-3</v>
      </c>
      <c r="AK216">
        <v>1.3592180050366919E-3</v>
      </c>
      <c r="AL216">
        <v>1.06677987862754E-3</v>
      </c>
    </row>
    <row r="217" spans="1:38" x14ac:dyDescent="0.15">
      <c r="A217" s="1" t="s">
        <v>288</v>
      </c>
      <c r="B217">
        <v>-4.1411917999258953E-3</v>
      </c>
      <c r="C217">
        <v>-3.8835804502821928E-3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-2.6440094134439242E-3</v>
      </c>
      <c r="J217">
        <v>-3.066809122616098E-3</v>
      </c>
      <c r="K217">
        <v>-2.3323170125169371E-3</v>
      </c>
      <c r="L217">
        <v>-4.0295521837342436E-3</v>
      </c>
      <c r="M217">
        <v>-4.322314407307468E-3</v>
      </c>
      <c r="N217">
        <v>-4.335191396654E-3</v>
      </c>
      <c r="O217">
        <v>-4.3140789660698446E-3</v>
      </c>
      <c r="P217">
        <v>-4.2745682052928603E-3</v>
      </c>
      <c r="Q217">
        <v>-4.3143527198478034E-3</v>
      </c>
      <c r="R217">
        <v>-4.3040307983984553E-3</v>
      </c>
      <c r="S217">
        <v>-4.3137246088812134E-3</v>
      </c>
      <c r="T217">
        <v>-4.3162787043232193E-3</v>
      </c>
      <c r="U217">
        <v>-4.3443595050285423E-3</v>
      </c>
      <c r="V217">
        <v>-4.3311499505021061E-3</v>
      </c>
      <c r="W217">
        <v>-4.3639879306264168E-3</v>
      </c>
      <c r="X217">
        <v>-4.3430655174521333E-3</v>
      </c>
      <c r="Y217">
        <v>-4.3439009031803668E-3</v>
      </c>
      <c r="Z217">
        <v>-4.3556627100785469E-3</v>
      </c>
      <c r="AA217">
        <v>-4.334987198295389E-3</v>
      </c>
      <c r="AB217">
        <v>-4.3015319845607072E-3</v>
      </c>
      <c r="AC217">
        <v>-4.2687165218628573E-3</v>
      </c>
      <c r="AD217">
        <v>-4.2898617303227977E-3</v>
      </c>
      <c r="AE217">
        <v>-4.2852357105412657E-3</v>
      </c>
      <c r="AF217">
        <v>-4.2876620610550718E-3</v>
      </c>
      <c r="AG217">
        <v>-4.1821619973999294E-3</v>
      </c>
      <c r="AH217">
        <v>-4.1409556381584584E-3</v>
      </c>
      <c r="AI217">
        <v>-4.1511281889678522E-3</v>
      </c>
      <c r="AJ217">
        <v>-4.2093246599045073E-3</v>
      </c>
      <c r="AK217">
        <v>-4.1396483639387621E-3</v>
      </c>
      <c r="AL217">
        <v>-4.393367495702627E-3</v>
      </c>
    </row>
    <row r="218" spans="1:38" x14ac:dyDescent="0.15">
      <c r="A218" s="1" t="s">
        <v>289</v>
      </c>
      <c r="B218">
        <v>-4.9535890742881763E-5</v>
      </c>
      <c r="C218">
        <v>5.4821382168430087E-4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-7.9900159148223247E-4</v>
      </c>
      <c r="J218">
        <v>-4.2982386085899267E-4</v>
      </c>
      <c r="K218">
        <v>4.4492203366932188E-4</v>
      </c>
      <c r="L218">
        <v>-7.2612799273205977E-4</v>
      </c>
      <c r="M218">
        <v>-8.9476671662296243E-4</v>
      </c>
      <c r="N218">
        <v>-9.5756269123736348E-4</v>
      </c>
      <c r="O218">
        <v>-9.2415862382123144E-4</v>
      </c>
      <c r="P218">
        <v>-8.8370926620340241E-4</v>
      </c>
      <c r="Q218">
        <v>-8.7732585830500311E-4</v>
      </c>
      <c r="R218">
        <v>-8.5934089980502009E-4</v>
      </c>
      <c r="S218">
        <v>-8.7383604632155088E-4</v>
      </c>
      <c r="T218">
        <v>-8.7432774523188634E-4</v>
      </c>
      <c r="U218">
        <v>-9.4880106794067174E-4</v>
      </c>
      <c r="V218">
        <v>-9.6831594765378246E-4</v>
      </c>
      <c r="W218">
        <v>-9.8290857862593515E-4</v>
      </c>
      <c r="X218">
        <v>-9.960266535562303E-4</v>
      </c>
      <c r="Y218">
        <v>-9.7825145576141588E-4</v>
      </c>
      <c r="Z218">
        <v>-1.0633605788217041E-3</v>
      </c>
      <c r="AA218">
        <v>-1.0289349790069749E-3</v>
      </c>
      <c r="AB218">
        <v>-9.9849401256473782E-4</v>
      </c>
      <c r="AC218">
        <v>-9.663189143133018E-4</v>
      </c>
      <c r="AD218">
        <v>-1.0934654206849819E-3</v>
      </c>
      <c r="AE218">
        <v>-9.7197828027622787E-4</v>
      </c>
      <c r="AF218">
        <v>-9.6761338805906425E-4</v>
      </c>
      <c r="AG218">
        <v>-1.0095594826982481E-3</v>
      </c>
      <c r="AH218">
        <v>-9.7234007559080687E-4</v>
      </c>
      <c r="AI218">
        <v>-9.1616985337777501E-4</v>
      </c>
      <c r="AJ218">
        <v>-8.8194320967280803E-4</v>
      </c>
      <c r="AK218">
        <v>-9.8002729011007015E-4</v>
      </c>
      <c r="AL218">
        <v>-6.7456980400078714E-4</v>
      </c>
    </row>
    <row r="219" spans="1:38" x14ac:dyDescent="0.15">
      <c r="A219" s="1" t="s">
        <v>290</v>
      </c>
      <c r="B219">
        <v>8.9923495103342507E-3</v>
      </c>
      <c r="C219">
        <v>9.4041524599121733E-3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9.7191879258294121E-3</v>
      </c>
      <c r="J219">
        <v>9.6249150069053629E-3</v>
      </c>
      <c r="K219">
        <v>1.069647503256292E-2</v>
      </c>
      <c r="L219">
        <v>8.6676988725969475E-3</v>
      </c>
      <c r="M219">
        <v>8.3992704873125431E-3</v>
      </c>
      <c r="N219">
        <v>8.3538294518521808E-3</v>
      </c>
      <c r="O219">
        <v>8.399980401858239E-3</v>
      </c>
      <c r="P219">
        <v>8.4542492418346118E-3</v>
      </c>
      <c r="Q219">
        <v>8.4087156909247798E-3</v>
      </c>
      <c r="R219">
        <v>8.4254932394817288E-3</v>
      </c>
      <c r="S219">
        <v>8.4122920561613482E-3</v>
      </c>
      <c r="T219">
        <v>8.4063235020397763E-3</v>
      </c>
      <c r="U219">
        <v>8.342205212391908E-3</v>
      </c>
      <c r="V219">
        <v>8.3404471373217069E-3</v>
      </c>
      <c r="W219">
        <v>8.3470047140432324E-3</v>
      </c>
      <c r="X219">
        <v>8.3711122405993946E-3</v>
      </c>
      <c r="Y219">
        <v>8.3813480319330572E-3</v>
      </c>
      <c r="Z219">
        <v>8.324710618069343E-3</v>
      </c>
      <c r="AA219">
        <v>8.3404314183536665E-3</v>
      </c>
      <c r="AB219">
        <v>8.3384267448379651E-3</v>
      </c>
      <c r="AC219">
        <v>8.3849884550214193E-3</v>
      </c>
      <c r="AD219">
        <v>8.415809523678864E-3</v>
      </c>
      <c r="AE219">
        <v>8.4742054294230547E-3</v>
      </c>
      <c r="AF219">
        <v>8.483757259273585E-3</v>
      </c>
      <c r="AG219">
        <v>8.5688347692470159E-3</v>
      </c>
      <c r="AH219">
        <v>8.6249066349457348E-3</v>
      </c>
      <c r="AI219">
        <v>8.6170883735317942E-3</v>
      </c>
      <c r="AJ219">
        <v>8.4732231789056579E-3</v>
      </c>
      <c r="AK219">
        <v>8.4792410010359146E-3</v>
      </c>
      <c r="AL219">
        <v>8.3911631139719969E-3</v>
      </c>
    </row>
    <row r="220" spans="1:38" x14ac:dyDescent="0.15">
      <c r="A220" s="1" t="s">
        <v>291</v>
      </c>
      <c r="B220">
        <v>-6.8430118397531589E-3</v>
      </c>
      <c r="C220">
        <v>-7.4196940086690933E-3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-7.4400357895572453E-3</v>
      </c>
      <c r="J220">
        <v>-7.3573289682843596E-3</v>
      </c>
      <c r="K220">
        <v>-8.4066872394117573E-3</v>
      </c>
      <c r="L220">
        <v>-6.47704769707577E-3</v>
      </c>
      <c r="M220">
        <v>-6.1677868003148853E-3</v>
      </c>
      <c r="N220">
        <v>-6.1191322557133491E-3</v>
      </c>
      <c r="O220">
        <v>-6.1568557641970877E-3</v>
      </c>
      <c r="P220">
        <v>-6.2092806582591028E-3</v>
      </c>
      <c r="Q220">
        <v>-6.1801661717155176E-3</v>
      </c>
      <c r="R220">
        <v>-6.1988983241337333E-3</v>
      </c>
      <c r="S220">
        <v>-6.1814925809150142E-3</v>
      </c>
      <c r="T220">
        <v>-6.1798701181169013E-3</v>
      </c>
      <c r="U220">
        <v>-6.112889341414296E-3</v>
      </c>
      <c r="V220">
        <v>-6.1101769912459622E-3</v>
      </c>
      <c r="W220">
        <v>-6.0818997684644154E-3</v>
      </c>
      <c r="X220">
        <v>-6.0922981272945927E-3</v>
      </c>
      <c r="Y220">
        <v>-6.101806779353877E-3</v>
      </c>
      <c r="Z220">
        <v>-6.0400774679722482E-3</v>
      </c>
      <c r="AA220">
        <v>-6.0727290269137471E-3</v>
      </c>
      <c r="AB220">
        <v>-6.1067151419973032E-3</v>
      </c>
      <c r="AC220">
        <v>-6.1506575903745551E-3</v>
      </c>
      <c r="AD220">
        <v>-6.0750530475401987E-3</v>
      </c>
      <c r="AE220">
        <v>-6.1519477798295114E-3</v>
      </c>
      <c r="AF220">
        <v>-6.1548126157215111E-3</v>
      </c>
      <c r="AG220">
        <v>-6.2099040372771549E-3</v>
      </c>
      <c r="AH220">
        <v>-6.2624207099386264E-3</v>
      </c>
      <c r="AI220">
        <v>-6.2898997697706377E-3</v>
      </c>
      <c r="AJ220">
        <v>-6.2441146991293398E-3</v>
      </c>
      <c r="AK220">
        <v>-6.2376155722968663E-3</v>
      </c>
      <c r="AL220">
        <v>-6.2478516012900442E-3</v>
      </c>
    </row>
    <row r="221" spans="1:38" x14ac:dyDescent="0.15">
      <c r="A221" s="1" t="s">
        <v>292</v>
      </c>
      <c r="B221">
        <v>-5.3999043819390129E-2</v>
      </c>
      <c r="C221">
        <v>-5.4665982578756538E-2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-5.1778806158985537E-2</v>
      </c>
      <c r="J221">
        <v>-5.2870816427836552E-2</v>
      </c>
      <c r="K221">
        <v>-5.4385111426185677E-2</v>
      </c>
      <c r="L221">
        <v>-5.2893910823759077E-2</v>
      </c>
      <c r="M221">
        <v>-5.2724136143367663E-2</v>
      </c>
      <c r="N221">
        <v>-5.2614996877299161E-2</v>
      </c>
      <c r="O221">
        <v>-5.2654382755431411E-2</v>
      </c>
      <c r="P221">
        <v>-5.2721645336086857E-2</v>
      </c>
      <c r="Q221">
        <v>-5.2793448764779163E-2</v>
      </c>
      <c r="R221">
        <v>-5.2819280028678729E-2</v>
      </c>
      <c r="S221">
        <v>-5.281572934685598E-2</v>
      </c>
      <c r="T221">
        <v>-5.2807939123488232E-2</v>
      </c>
      <c r="U221">
        <v>-5.2686145427470167E-2</v>
      </c>
      <c r="V221">
        <v>-5.263978311451227E-2</v>
      </c>
      <c r="W221">
        <v>-5.2616115028982738E-2</v>
      </c>
      <c r="X221">
        <v>-5.2551491542915683E-2</v>
      </c>
      <c r="Y221">
        <v>-5.2597521360515799E-2</v>
      </c>
      <c r="Z221">
        <v>-5.2445083879248157E-2</v>
      </c>
      <c r="AA221">
        <v>-5.2524153474455181E-2</v>
      </c>
      <c r="AB221">
        <v>-5.2626255590602869E-2</v>
      </c>
      <c r="AC221">
        <v>-5.2666852228905672E-2</v>
      </c>
      <c r="AD221">
        <v>-5.232502977247893E-2</v>
      </c>
      <c r="AE221">
        <v>-5.2566418919799268E-2</v>
      </c>
      <c r="AF221">
        <v>-5.2563171052755348E-2</v>
      </c>
      <c r="AG221">
        <v>-5.2381379094455872E-2</v>
      </c>
      <c r="AH221">
        <v>-5.2434115514434651E-2</v>
      </c>
      <c r="AI221">
        <v>-5.2523599503639273E-2</v>
      </c>
      <c r="AJ221">
        <v>-5.2810346068983272E-2</v>
      </c>
      <c r="AK221">
        <v>-5.2538279153646172E-2</v>
      </c>
      <c r="AL221">
        <v>-5.3188408201426902E-2</v>
      </c>
    </row>
    <row r="222" spans="1:38" x14ac:dyDescent="0.15">
      <c r="A222" s="1" t="s">
        <v>293</v>
      </c>
      <c r="B222">
        <v>5.1375050565158576E-3</v>
      </c>
      <c r="C222">
        <v>5.0566533577778676E-3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7.2754661174145533E-3</v>
      </c>
      <c r="J222">
        <v>6.4749262042808368E-3</v>
      </c>
      <c r="K222">
        <v>6.4843595593316646E-3</v>
      </c>
      <c r="L222">
        <v>5.6121439706282228E-3</v>
      </c>
      <c r="M222">
        <v>5.4437997542405442E-3</v>
      </c>
      <c r="N222">
        <v>5.4725428562115699E-3</v>
      </c>
      <c r="O222">
        <v>5.487546169463401E-3</v>
      </c>
      <c r="P222">
        <v>5.4975501674395348E-3</v>
      </c>
      <c r="Q222">
        <v>5.4280737780509937E-3</v>
      </c>
      <c r="R222">
        <v>5.4265354415016908E-3</v>
      </c>
      <c r="S222">
        <v>5.4189056362647838E-3</v>
      </c>
      <c r="T222">
        <v>5.4150488273752208E-3</v>
      </c>
      <c r="U222">
        <v>5.4385981813232778E-3</v>
      </c>
      <c r="V222">
        <v>5.4703834782860016E-3</v>
      </c>
      <c r="W222">
        <v>5.4667842884457652E-3</v>
      </c>
      <c r="X222">
        <v>5.5145902987099342E-3</v>
      </c>
      <c r="Y222">
        <v>5.4976592916132338E-3</v>
      </c>
      <c r="Z222">
        <v>5.5440727168621657E-3</v>
      </c>
      <c r="AA222">
        <v>5.5185851907518461E-3</v>
      </c>
      <c r="AB222">
        <v>5.4885575287684603E-3</v>
      </c>
      <c r="AC222">
        <v>5.5033831541457514E-3</v>
      </c>
      <c r="AD222">
        <v>5.6596759843472681E-3</v>
      </c>
      <c r="AE222">
        <v>5.5713444147485677E-3</v>
      </c>
      <c r="AF222">
        <v>5.570856842298048E-3</v>
      </c>
      <c r="AG222">
        <v>5.7375665781835136E-3</v>
      </c>
      <c r="AH222">
        <v>5.7517737705507837E-3</v>
      </c>
      <c r="AI222">
        <v>5.6954954514893156E-3</v>
      </c>
      <c r="AJ222">
        <v>5.487340236816303E-3</v>
      </c>
      <c r="AK222">
        <v>5.6374199962401454E-3</v>
      </c>
      <c r="AL222">
        <v>5.1943075452275762E-3</v>
      </c>
    </row>
    <row r="223" spans="1:38" x14ac:dyDescent="0.15">
      <c r="A223" s="1" t="s">
        <v>294</v>
      </c>
      <c r="B223">
        <v>6.2102710441274134E-3</v>
      </c>
      <c r="C223">
        <v>7.3231965160851552E-3</v>
      </c>
      <c r="D223">
        <v>6.794992452300668E-3</v>
      </c>
      <c r="E223">
        <v>0</v>
      </c>
      <c r="F223">
        <v>0</v>
      </c>
      <c r="G223">
        <v>0</v>
      </c>
      <c r="H223">
        <v>0</v>
      </c>
      <c r="I223">
        <v>6.8499568930882049E-3</v>
      </c>
      <c r="J223">
        <v>7.8650642718036956E-3</v>
      </c>
      <c r="K223">
        <v>7.5487869093277442E-3</v>
      </c>
      <c r="L223">
        <v>7.0045169895468183E-3</v>
      </c>
      <c r="M223">
        <v>7.9078899531007541E-3</v>
      </c>
      <c r="N223">
        <v>7.9916872977833855E-3</v>
      </c>
      <c r="O223">
        <v>8.036777614914668E-3</v>
      </c>
      <c r="P223">
        <v>8.0262504174871668E-3</v>
      </c>
      <c r="Q223">
        <v>7.9992869120146838E-3</v>
      </c>
      <c r="R223">
        <v>7.9863584290703078E-3</v>
      </c>
      <c r="S223">
        <v>7.9739566048419933E-3</v>
      </c>
      <c r="T223">
        <v>7.984526127328152E-3</v>
      </c>
      <c r="U223">
        <v>7.9837127014330857E-3</v>
      </c>
      <c r="V223">
        <v>8.031680384061865E-3</v>
      </c>
      <c r="W223">
        <v>8.0433129580278397E-3</v>
      </c>
      <c r="X223">
        <v>8.0750825256950907E-3</v>
      </c>
      <c r="Y223">
        <v>8.0909484945493639E-3</v>
      </c>
      <c r="Z223">
        <v>8.0817262725743667E-3</v>
      </c>
      <c r="AA223">
        <v>8.1378799327110445E-3</v>
      </c>
      <c r="AB223">
        <v>8.1052052434541378E-3</v>
      </c>
      <c r="AC223">
        <v>8.0586638835434821E-3</v>
      </c>
      <c r="AD223">
        <v>8.0392789306418209E-3</v>
      </c>
      <c r="AE223">
        <v>8.1894543342332319E-3</v>
      </c>
      <c r="AF223">
        <v>8.1043042100228183E-3</v>
      </c>
      <c r="AG223">
        <v>8.1068623214633553E-3</v>
      </c>
      <c r="AH223">
        <v>8.1486876535699082E-3</v>
      </c>
      <c r="AI223">
        <v>8.1262038448042598E-3</v>
      </c>
      <c r="AJ223">
        <v>8.077503445152864E-3</v>
      </c>
      <c r="AK223">
        <v>7.9917436684482975E-3</v>
      </c>
      <c r="AL223">
        <v>7.843602718941689E-3</v>
      </c>
    </row>
    <row r="224" spans="1:38" x14ac:dyDescent="0.15">
      <c r="A224" s="1" t="s">
        <v>295</v>
      </c>
      <c r="B224">
        <v>2.1465627574693322E-2</v>
      </c>
      <c r="C224">
        <v>2.5194494300923829E-2</v>
      </c>
      <c r="D224">
        <v>2.3043501742294189E-2</v>
      </c>
      <c r="E224">
        <v>0</v>
      </c>
      <c r="F224">
        <v>0</v>
      </c>
      <c r="G224">
        <v>0</v>
      </c>
      <c r="H224">
        <v>0</v>
      </c>
      <c r="I224">
        <v>5.2838067449663129E-3</v>
      </c>
      <c r="J224">
        <v>1.939089518596103E-2</v>
      </c>
      <c r="K224">
        <v>2.0794235583475811E-2</v>
      </c>
      <c r="L224">
        <v>1.544045301008381E-2</v>
      </c>
      <c r="M224">
        <v>2.7042517014070549E-2</v>
      </c>
      <c r="N224">
        <v>2.8259631303573011E-2</v>
      </c>
      <c r="O224">
        <v>2.848050573733088E-2</v>
      </c>
      <c r="P224">
        <v>2.826407630374677E-2</v>
      </c>
      <c r="Q224">
        <v>2.7968867930547928E-2</v>
      </c>
      <c r="R224">
        <v>2.8292004253337399E-2</v>
      </c>
      <c r="S224">
        <v>2.8205751701012929E-2</v>
      </c>
      <c r="T224">
        <v>2.8273160320895208E-2</v>
      </c>
      <c r="U224">
        <v>2.8301354063019601E-2</v>
      </c>
      <c r="V224">
        <v>2.8623664849368811E-2</v>
      </c>
      <c r="W224">
        <v>2.861513331973765E-2</v>
      </c>
      <c r="X224">
        <v>2.8550286596414901E-2</v>
      </c>
      <c r="Y224">
        <v>2.8360116782410731E-2</v>
      </c>
      <c r="Z224">
        <v>2.8331459636706611E-2</v>
      </c>
      <c r="AA224">
        <v>2.8581709426076091E-2</v>
      </c>
      <c r="AB224">
        <v>2.8519388573797589E-2</v>
      </c>
      <c r="AC224">
        <v>2.857596885326465E-2</v>
      </c>
      <c r="AD224">
        <v>2.8316797183501861E-2</v>
      </c>
      <c r="AE224">
        <v>2.7916716197452479E-2</v>
      </c>
      <c r="AF224">
        <v>2.772651491669665E-2</v>
      </c>
      <c r="AG224">
        <v>2.7656907890751949E-2</v>
      </c>
      <c r="AH224">
        <v>2.7019474092797448E-2</v>
      </c>
      <c r="AI224">
        <v>2.6698716975498919E-2</v>
      </c>
      <c r="AJ224">
        <v>2.682545595103035E-2</v>
      </c>
      <c r="AK224">
        <v>2.8006729028317509E-2</v>
      </c>
      <c r="AL224">
        <v>2.8815784493098441E-2</v>
      </c>
    </row>
    <row r="225" spans="1:38" x14ac:dyDescent="0.15">
      <c r="A225" s="1" t="s">
        <v>296</v>
      </c>
      <c r="B225">
        <v>1.0859641272114071E-2</v>
      </c>
      <c r="C225">
        <v>9.9501396852751806E-3</v>
      </c>
      <c r="D225">
        <v>1.047241867562017E-2</v>
      </c>
      <c r="E225">
        <v>0</v>
      </c>
      <c r="F225">
        <v>0</v>
      </c>
      <c r="G225">
        <v>0</v>
      </c>
      <c r="H225">
        <v>0</v>
      </c>
      <c r="I225">
        <v>1.454401199692335E-2</v>
      </c>
      <c r="J225">
        <v>1.1493213837791999E-2</v>
      </c>
      <c r="K225">
        <v>1.1023828205842259E-2</v>
      </c>
      <c r="L225">
        <v>1.220245811835243E-2</v>
      </c>
      <c r="M225">
        <v>9.5534808495854676E-3</v>
      </c>
      <c r="N225">
        <v>9.2637679933846393E-3</v>
      </c>
      <c r="O225">
        <v>9.2148043004285779E-3</v>
      </c>
      <c r="P225">
        <v>9.261100095699297E-3</v>
      </c>
      <c r="Q225">
        <v>9.3312952359915265E-3</v>
      </c>
      <c r="R225">
        <v>9.2782638387754832E-3</v>
      </c>
      <c r="S225">
        <v>9.297661468431976E-3</v>
      </c>
      <c r="T225">
        <v>9.282360115884911E-3</v>
      </c>
      <c r="U225">
        <v>9.272539267291019E-3</v>
      </c>
      <c r="V225">
        <v>9.2063793263104446E-3</v>
      </c>
      <c r="W225">
        <v>9.2153974325654558E-3</v>
      </c>
      <c r="X225">
        <v>9.1915783828347281E-3</v>
      </c>
      <c r="Y225">
        <v>9.2170758935597348E-3</v>
      </c>
      <c r="Z225">
        <v>9.2251839078840332E-3</v>
      </c>
      <c r="AA225">
        <v>9.1712363398857577E-3</v>
      </c>
      <c r="AB225">
        <v>9.1988928426506647E-3</v>
      </c>
      <c r="AC225">
        <v>9.2336899175759594E-3</v>
      </c>
      <c r="AD225">
        <v>9.2903040879438493E-3</v>
      </c>
      <c r="AE225">
        <v>9.261277795391272E-3</v>
      </c>
      <c r="AF225">
        <v>9.3183885304314023E-3</v>
      </c>
      <c r="AG225">
        <v>9.3180607678849427E-3</v>
      </c>
      <c r="AH225">
        <v>9.4341145830395649E-3</v>
      </c>
      <c r="AI225">
        <v>9.5014848647175659E-3</v>
      </c>
      <c r="AJ225">
        <v>9.4875222143978311E-3</v>
      </c>
      <c r="AK225">
        <v>9.3503530041182045E-3</v>
      </c>
      <c r="AL225">
        <v>9.2078330974653486E-3</v>
      </c>
    </row>
    <row r="226" spans="1:38" x14ac:dyDescent="0.15">
      <c r="A226" s="1" t="s">
        <v>297</v>
      </c>
      <c r="B226">
        <v>-1.4556861352106871E-2</v>
      </c>
      <c r="C226">
        <v>-1.527013616733929E-2</v>
      </c>
      <c r="D226">
        <v>-1.487833880108441E-2</v>
      </c>
      <c r="E226">
        <v>0</v>
      </c>
      <c r="F226">
        <v>0</v>
      </c>
      <c r="G226">
        <v>0</v>
      </c>
      <c r="H226">
        <v>0</v>
      </c>
      <c r="I226">
        <v>-9.6055864107675859E-3</v>
      </c>
      <c r="J226">
        <v>-1.316537391857933E-2</v>
      </c>
      <c r="K226">
        <v>-1.380086646761312E-2</v>
      </c>
      <c r="L226">
        <v>-1.2563060804804091E-2</v>
      </c>
      <c r="M226">
        <v>-1.5556342613416501E-2</v>
      </c>
      <c r="N226">
        <v>-1.588254044838382E-2</v>
      </c>
      <c r="O226">
        <v>-1.5925282681890141E-2</v>
      </c>
      <c r="P226">
        <v>-1.5854491061887521E-2</v>
      </c>
      <c r="Q226">
        <v>-1.5780502406382839E-2</v>
      </c>
      <c r="R226">
        <v>-1.5900525830900791E-2</v>
      </c>
      <c r="S226">
        <v>-1.5881300990999481E-2</v>
      </c>
      <c r="T226">
        <v>-1.5900202879204881E-2</v>
      </c>
      <c r="U226">
        <v>-1.5911511822266799E-2</v>
      </c>
      <c r="V226">
        <v>-1.5980728979629811E-2</v>
      </c>
      <c r="W226">
        <v>-1.5967349186614101E-2</v>
      </c>
      <c r="X226">
        <v>-1.591846119956537E-2</v>
      </c>
      <c r="Y226">
        <v>-1.5842273153765209E-2</v>
      </c>
      <c r="Z226">
        <v>-1.5840688466316279E-2</v>
      </c>
      <c r="AA226">
        <v>-1.588483322218311E-2</v>
      </c>
      <c r="AB226">
        <v>-1.5899308401911161E-2</v>
      </c>
      <c r="AC226">
        <v>-1.5966256056775669E-2</v>
      </c>
      <c r="AD226">
        <v>-1.589614643407607E-2</v>
      </c>
      <c r="AE226">
        <v>-1.5640389071388549E-2</v>
      </c>
      <c r="AF226">
        <v>-1.563610027513266E-2</v>
      </c>
      <c r="AG226">
        <v>-1.5611519885152631E-2</v>
      </c>
      <c r="AH226">
        <v>-1.537759214767814E-2</v>
      </c>
      <c r="AI226">
        <v>-1.5294603921859849E-2</v>
      </c>
      <c r="AJ226">
        <v>-1.536684112429091E-2</v>
      </c>
      <c r="AK226">
        <v>-1.5842505540720649E-2</v>
      </c>
      <c r="AL226">
        <v>-1.615157272871048E-2</v>
      </c>
    </row>
    <row r="227" spans="1:38" x14ac:dyDescent="0.15">
      <c r="A227" s="1" t="s">
        <v>298</v>
      </c>
      <c r="B227">
        <v>6.3515155522416971E-3</v>
      </c>
      <c r="C227">
        <v>5.2322752857030148E-3</v>
      </c>
      <c r="D227">
        <v>5.8553146908925909E-3</v>
      </c>
      <c r="E227">
        <v>0</v>
      </c>
      <c r="F227">
        <v>0</v>
      </c>
      <c r="G227">
        <v>0</v>
      </c>
      <c r="H227">
        <v>0</v>
      </c>
      <c r="I227">
        <v>1.024501195629313E-2</v>
      </c>
      <c r="J227">
        <v>6.5315423996280169E-3</v>
      </c>
      <c r="K227">
        <v>6.2688504329639436E-3</v>
      </c>
      <c r="L227">
        <v>7.6976572627576664E-3</v>
      </c>
      <c r="M227">
        <v>4.6628952774772584E-3</v>
      </c>
      <c r="N227">
        <v>4.348442848016343E-3</v>
      </c>
      <c r="O227">
        <v>4.2853612234943911E-3</v>
      </c>
      <c r="P227">
        <v>4.3419009309202091E-3</v>
      </c>
      <c r="Q227">
        <v>4.4192255147937481E-3</v>
      </c>
      <c r="R227">
        <v>4.3365700549017529E-3</v>
      </c>
      <c r="S227">
        <v>4.3602191836001943E-3</v>
      </c>
      <c r="T227">
        <v>4.3413978924896216E-3</v>
      </c>
      <c r="U227">
        <v>4.3352001402284348E-3</v>
      </c>
      <c r="V227">
        <v>4.2453439495647874E-3</v>
      </c>
      <c r="W227">
        <v>4.2441186751505941E-3</v>
      </c>
      <c r="X227">
        <v>4.2627965635611623E-3</v>
      </c>
      <c r="Y227">
        <v>4.3111849489652666E-3</v>
      </c>
      <c r="Z227">
        <v>4.319486518277218E-3</v>
      </c>
      <c r="AA227">
        <v>4.2468667422506613E-3</v>
      </c>
      <c r="AB227">
        <v>4.2647939613508871E-3</v>
      </c>
      <c r="AC227">
        <v>4.2483467298508638E-3</v>
      </c>
      <c r="AD227">
        <v>4.3166300709261947E-3</v>
      </c>
      <c r="AE227">
        <v>4.4156305560308267E-3</v>
      </c>
      <c r="AF227">
        <v>4.4748340529085131E-3</v>
      </c>
      <c r="AG227">
        <v>4.4950414056098469E-3</v>
      </c>
      <c r="AH227">
        <v>4.6523638675808896E-3</v>
      </c>
      <c r="AI227">
        <v>4.7369710656396417E-3</v>
      </c>
      <c r="AJ227">
        <v>4.7110364649305238E-3</v>
      </c>
      <c r="AK227">
        <v>4.4035129760615589E-3</v>
      </c>
      <c r="AL227">
        <v>4.2217509565141143E-3</v>
      </c>
    </row>
    <row r="228" spans="1:38" x14ac:dyDescent="0.15">
      <c r="A228" s="1" t="s">
        <v>299</v>
      </c>
      <c r="B228">
        <v>-2.0464546824084759E-2</v>
      </c>
      <c r="C228">
        <v>-2.0085067535643649E-2</v>
      </c>
      <c r="D228">
        <v>-2.0189136148482931E-2</v>
      </c>
      <c r="E228">
        <v>0</v>
      </c>
      <c r="F228">
        <v>0</v>
      </c>
      <c r="G228">
        <v>0</v>
      </c>
      <c r="H228">
        <v>0</v>
      </c>
      <c r="I228">
        <v>-2.149266382569337E-2</v>
      </c>
      <c r="J228">
        <v>-2.090988822686967E-2</v>
      </c>
      <c r="K228">
        <v>-2.0685633364573741E-2</v>
      </c>
      <c r="L228">
        <v>-2.1240468946434912E-2</v>
      </c>
      <c r="M228">
        <v>-1.991378503937008E-2</v>
      </c>
      <c r="N228">
        <v>-1.9790862204937788E-2</v>
      </c>
      <c r="O228">
        <v>-1.9768172424954121E-2</v>
      </c>
      <c r="P228">
        <v>-1.980971589354924E-2</v>
      </c>
      <c r="Q228">
        <v>-1.9846173500037041E-2</v>
      </c>
      <c r="R228">
        <v>-1.979249883732943E-2</v>
      </c>
      <c r="S228">
        <v>-1.980044327743323E-2</v>
      </c>
      <c r="T228">
        <v>-1.979417189095057E-2</v>
      </c>
      <c r="U228">
        <v>-1.9783496083968611E-2</v>
      </c>
      <c r="V228">
        <v>-1.9752240129759908E-2</v>
      </c>
      <c r="W228">
        <v>-1.975882207264033E-2</v>
      </c>
      <c r="X228">
        <v>-1.9795620147660151E-2</v>
      </c>
      <c r="Y228">
        <v>-1.9828885045711089E-2</v>
      </c>
      <c r="Z228">
        <v>-1.9833590558657251E-2</v>
      </c>
      <c r="AA228">
        <v>-1.9809333531677839E-2</v>
      </c>
      <c r="AB228">
        <v>-1.979416071405447E-2</v>
      </c>
      <c r="AC228">
        <v>-1.975380817705473E-2</v>
      </c>
      <c r="AD228">
        <v>-1.9786659075118972E-2</v>
      </c>
      <c r="AE228">
        <v>-1.9923706094734619E-2</v>
      </c>
      <c r="AF228">
        <v>-1.9932239076002299E-2</v>
      </c>
      <c r="AG228">
        <v>-1.9942518175797619E-2</v>
      </c>
      <c r="AH228">
        <v>-2.0039843591824959E-2</v>
      </c>
      <c r="AI228">
        <v>-2.007639125372045E-2</v>
      </c>
      <c r="AJ228">
        <v>-2.0030315631867222E-2</v>
      </c>
      <c r="AK228">
        <v>-1.9810898672877969E-2</v>
      </c>
      <c r="AL228">
        <v>-1.9672947742020181E-2</v>
      </c>
    </row>
    <row r="229" spans="1:38" x14ac:dyDescent="0.15">
      <c r="A229" s="1" t="s">
        <v>300</v>
      </c>
      <c r="B229">
        <v>1.9367023286861529E-3</v>
      </c>
      <c r="C229">
        <v>2.1000819360035929E-3</v>
      </c>
      <c r="D229">
        <v>1.9117211510726461E-3</v>
      </c>
      <c r="E229">
        <v>0</v>
      </c>
      <c r="F229">
        <v>0</v>
      </c>
      <c r="G229">
        <v>0</v>
      </c>
      <c r="H229">
        <v>0</v>
      </c>
      <c r="I229">
        <v>-1.4765524240392121E-3</v>
      </c>
      <c r="J229">
        <v>9.1500239604966967E-4</v>
      </c>
      <c r="K229">
        <v>1.2726587636977291E-3</v>
      </c>
      <c r="L229">
        <v>5.6640919990355522E-4</v>
      </c>
      <c r="M229">
        <v>2.173675829722355E-3</v>
      </c>
      <c r="N229">
        <v>2.3531412759622348E-3</v>
      </c>
      <c r="O229">
        <v>2.3721621960793768E-3</v>
      </c>
      <c r="P229">
        <v>2.345408594057199E-3</v>
      </c>
      <c r="Q229">
        <v>2.3074618602683551E-3</v>
      </c>
      <c r="R229">
        <v>2.3642033577888689E-3</v>
      </c>
      <c r="S229">
        <v>2.3540820999954329E-3</v>
      </c>
      <c r="T229">
        <v>2.3616492763301579E-3</v>
      </c>
      <c r="U229">
        <v>2.3639722499100022E-3</v>
      </c>
      <c r="V229">
        <v>2.4006735871955468E-3</v>
      </c>
      <c r="W229">
        <v>2.3962641302863658E-3</v>
      </c>
      <c r="X229">
        <v>2.3800980910888151E-3</v>
      </c>
      <c r="Y229">
        <v>2.3433591376153138E-3</v>
      </c>
      <c r="Z229">
        <v>2.3432056827348419E-3</v>
      </c>
      <c r="AA229">
        <v>2.3630480847349569E-3</v>
      </c>
      <c r="AB229">
        <v>2.3593003404568541E-3</v>
      </c>
      <c r="AC229">
        <v>2.3796000656005631E-3</v>
      </c>
      <c r="AD229">
        <v>2.3444129960780778E-3</v>
      </c>
      <c r="AE229">
        <v>2.2360191591901031E-3</v>
      </c>
      <c r="AF229">
        <v>2.2371426107002041E-3</v>
      </c>
      <c r="AG229">
        <v>2.224086018715439E-3</v>
      </c>
      <c r="AH229">
        <v>2.1021592710114161E-3</v>
      </c>
      <c r="AI229">
        <v>2.056333658908038E-3</v>
      </c>
      <c r="AJ229">
        <v>2.0890593676062301E-3</v>
      </c>
      <c r="AK229">
        <v>2.3075926129715722E-3</v>
      </c>
      <c r="AL229">
        <v>2.4993101828082822E-3</v>
      </c>
    </row>
    <row r="230" spans="1:38" x14ac:dyDescent="0.15">
      <c r="A230" s="1" t="s">
        <v>301</v>
      </c>
      <c r="B230">
        <v>-1.0863392532904591E-3</v>
      </c>
      <c r="C230">
        <v>-2.0096785600572761E-3</v>
      </c>
      <c r="D230">
        <v>-1.5742417324075351E-3</v>
      </c>
      <c r="E230">
        <v>0</v>
      </c>
      <c r="F230">
        <v>0</v>
      </c>
      <c r="G230">
        <v>0</v>
      </c>
      <c r="H230">
        <v>0</v>
      </c>
      <c r="I230">
        <v>3.8376099917236672E-4</v>
      </c>
      <c r="J230">
        <v>-1.5943986309371961E-3</v>
      </c>
      <c r="K230">
        <v>-1.62895832943618E-3</v>
      </c>
      <c r="L230">
        <v>-9.7359267181487956E-4</v>
      </c>
      <c r="M230">
        <v>-2.443319510696389E-3</v>
      </c>
      <c r="N230">
        <v>-2.601806258370682E-3</v>
      </c>
      <c r="O230">
        <v>-2.6396597042425709E-3</v>
      </c>
      <c r="P230">
        <v>-2.603086094773133E-3</v>
      </c>
      <c r="Q230">
        <v>-2.5666396704213559E-3</v>
      </c>
      <c r="R230">
        <v>-2.6215259790489339E-3</v>
      </c>
      <c r="S230">
        <v>-2.6083446454805439E-3</v>
      </c>
      <c r="T230">
        <v>-2.6241904250969041E-3</v>
      </c>
      <c r="U230">
        <v>-2.6263410792167459E-3</v>
      </c>
      <c r="V230">
        <v>-2.6761760463708951E-3</v>
      </c>
      <c r="W230">
        <v>-2.677451768033592E-3</v>
      </c>
      <c r="X230">
        <v>-2.6554985253421262E-3</v>
      </c>
      <c r="Y230">
        <v>-2.6220528461798781E-3</v>
      </c>
      <c r="Z230">
        <v>-2.620152744905672E-3</v>
      </c>
      <c r="AA230">
        <v>-2.6635646820838159E-3</v>
      </c>
      <c r="AB230">
        <v>-2.666912394754248E-3</v>
      </c>
      <c r="AC230">
        <v>-2.7022551268383122E-3</v>
      </c>
      <c r="AD230">
        <v>-2.665954384356491E-3</v>
      </c>
      <c r="AE230">
        <v>-2.5699885056597541E-3</v>
      </c>
      <c r="AF230">
        <v>-2.5376116239133658E-3</v>
      </c>
      <c r="AG230">
        <v>-2.52167501845339E-3</v>
      </c>
      <c r="AH230">
        <v>-2.434750102901733E-3</v>
      </c>
      <c r="AI230">
        <v>-2.3935731884719268E-3</v>
      </c>
      <c r="AJ230">
        <v>-2.4012062304902492E-3</v>
      </c>
      <c r="AK230">
        <v>-2.629515540977621E-3</v>
      </c>
      <c r="AL230">
        <v>-2.6637772390506829E-3</v>
      </c>
    </row>
    <row r="231" spans="1:38" x14ac:dyDescent="0.15">
      <c r="A231" s="1" t="s">
        <v>302</v>
      </c>
      <c r="B231">
        <v>-5.2432447852495297E-3</v>
      </c>
      <c r="C231">
        <v>-5.4768593634414199E-3</v>
      </c>
      <c r="D231">
        <v>-5.4370748044878367E-3</v>
      </c>
      <c r="E231">
        <v>0</v>
      </c>
      <c r="F231">
        <v>0</v>
      </c>
      <c r="G231">
        <v>0</v>
      </c>
      <c r="H231">
        <v>0</v>
      </c>
      <c r="I231">
        <v>-7.9875922307994784E-3</v>
      </c>
      <c r="J231">
        <v>-6.5787497128805333E-3</v>
      </c>
      <c r="K231">
        <v>-6.1195507113265199E-3</v>
      </c>
      <c r="L231">
        <v>-6.1899175317967729E-3</v>
      </c>
      <c r="M231">
        <v>-5.682099783118095E-3</v>
      </c>
      <c r="N231">
        <v>-5.5941277030372438E-3</v>
      </c>
      <c r="O231">
        <v>-5.6053141434617964E-3</v>
      </c>
      <c r="P231">
        <v>-5.6193250157729538E-3</v>
      </c>
      <c r="Q231">
        <v>-5.6270457850257499E-3</v>
      </c>
      <c r="R231">
        <v>-5.579360162576482E-3</v>
      </c>
      <c r="S231">
        <v>-5.5799705871100794E-3</v>
      </c>
      <c r="T231">
        <v>-5.5746681158937456E-3</v>
      </c>
      <c r="U231">
        <v>-5.5736285992614926E-3</v>
      </c>
      <c r="V231">
        <v>-5.5778507984927082E-3</v>
      </c>
      <c r="W231">
        <v>-5.591216440570649E-3</v>
      </c>
      <c r="X231">
        <v>-5.6061565709432468E-3</v>
      </c>
      <c r="Y231">
        <v>-5.639870194686019E-3</v>
      </c>
      <c r="Z231">
        <v>-5.6316140877706554E-3</v>
      </c>
      <c r="AA231">
        <v>-5.6496711215764479E-3</v>
      </c>
      <c r="AB231">
        <v>-5.631639187412725E-3</v>
      </c>
      <c r="AC231">
        <v>-5.5949333332885164E-3</v>
      </c>
      <c r="AD231">
        <v>-5.6071156966674097E-3</v>
      </c>
      <c r="AE231">
        <v>-5.7406038659772608E-3</v>
      </c>
      <c r="AF231">
        <v>-5.6949806171189858E-3</v>
      </c>
      <c r="AG231">
        <v>-5.7019985046247463E-3</v>
      </c>
      <c r="AH231">
        <v>-5.8053290772666442E-3</v>
      </c>
      <c r="AI231">
        <v>-5.8188271212593961E-3</v>
      </c>
      <c r="AJ231">
        <v>-5.7846694927949109E-3</v>
      </c>
      <c r="AK231">
        <v>-5.5905411246774499E-3</v>
      </c>
      <c r="AL231">
        <v>-5.4424694649304328E-3</v>
      </c>
    </row>
    <row r="232" spans="1:38" x14ac:dyDescent="0.15">
      <c r="A232" s="1" t="s">
        <v>303</v>
      </c>
      <c r="B232">
        <v>2.6842999489007618E-2</v>
      </c>
      <c r="C232">
        <v>2.4920850870797019E-2</v>
      </c>
      <c r="D232">
        <v>2.5615838359974989E-2</v>
      </c>
      <c r="E232">
        <v>0</v>
      </c>
      <c r="F232">
        <v>0</v>
      </c>
      <c r="G232">
        <v>0</v>
      </c>
      <c r="H232">
        <v>0</v>
      </c>
      <c r="I232">
        <v>1.8986935690481491E-2</v>
      </c>
      <c r="J232">
        <v>2.1522576040460109E-2</v>
      </c>
      <c r="K232">
        <v>2.307156830441601E-2</v>
      </c>
      <c r="L232">
        <v>2.3579838221697281E-2</v>
      </c>
      <c r="M232">
        <v>2.3693156349201119E-2</v>
      </c>
      <c r="N232">
        <v>2.381454188222314E-2</v>
      </c>
      <c r="O232">
        <v>2.3730954764391819E-2</v>
      </c>
      <c r="P232">
        <v>2.371611647390225E-2</v>
      </c>
      <c r="Q232">
        <v>2.373131419951361E-2</v>
      </c>
      <c r="R232">
        <v>2.385403442095849E-2</v>
      </c>
      <c r="S232">
        <v>2.386746010453895E-2</v>
      </c>
      <c r="T232">
        <v>2.3868160570932159E-2</v>
      </c>
      <c r="U232">
        <v>2.3869991158554489E-2</v>
      </c>
      <c r="V232">
        <v>2.3799214316801591E-2</v>
      </c>
      <c r="W232">
        <v>2.375147525907392E-2</v>
      </c>
      <c r="X232">
        <v>2.3696001018913108E-2</v>
      </c>
      <c r="Y232">
        <v>2.3601647956481099E-2</v>
      </c>
      <c r="Z232">
        <v>2.3633880459044548E-2</v>
      </c>
      <c r="AA232">
        <v>2.3519550285520632E-2</v>
      </c>
      <c r="AB232">
        <v>2.3593946434311099E-2</v>
      </c>
      <c r="AC232">
        <v>2.3718419203007352E-2</v>
      </c>
      <c r="AD232">
        <v>2.3714544880821802E-2</v>
      </c>
      <c r="AE232">
        <v>2.3261712716389361E-2</v>
      </c>
      <c r="AF232">
        <v>2.3472717985578428E-2</v>
      </c>
      <c r="AG232">
        <v>2.3457485841145698E-2</v>
      </c>
      <c r="AH232">
        <v>2.3166573065863061E-2</v>
      </c>
      <c r="AI232">
        <v>2.316334018443128E-2</v>
      </c>
      <c r="AJ232">
        <v>2.3292794971023271E-2</v>
      </c>
      <c r="AK232">
        <v>2.3815035464761901E-2</v>
      </c>
      <c r="AL232">
        <v>2.4334847577893129E-2</v>
      </c>
    </row>
    <row r="233" spans="1:38" x14ac:dyDescent="0.15">
      <c r="A233" s="1" t="s">
        <v>304</v>
      </c>
      <c r="B233">
        <v>-7.3059102817825297E-4</v>
      </c>
      <c r="C233">
        <v>-1.523260031737618E-3</v>
      </c>
      <c r="D233">
        <v>-1.02250965933817E-3</v>
      </c>
      <c r="E233">
        <v>0</v>
      </c>
      <c r="F233">
        <v>0</v>
      </c>
      <c r="G233">
        <v>0</v>
      </c>
      <c r="H233">
        <v>0</v>
      </c>
      <c r="I233">
        <v>4.3454487239262818E-3</v>
      </c>
      <c r="J233">
        <v>3.7065171530603321E-4</v>
      </c>
      <c r="K233">
        <v>-1.649865275765135E-4</v>
      </c>
      <c r="L233">
        <v>1.2096246221062631E-3</v>
      </c>
      <c r="M233">
        <v>-1.8878972159546571E-3</v>
      </c>
      <c r="N233">
        <v>-2.223729427458636E-3</v>
      </c>
      <c r="O233">
        <v>-2.274028325060511E-3</v>
      </c>
      <c r="P233">
        <v>-2.215634368358295E-3</v>
      </c>
      <c r="Q233">
        <v>-2.1383260346772692E-3</v>
      </c>
      <c r="R233">
        <v>-2.2340853236338721E-3</v>
      </c>
      <c r="S233">
        <v>-2.212531575342042E-3</v>
      </c>
      <c r="T233">
        <v>-2.2301949170996241E-3</v>
      </c>
      <c r="U233">
        <v>-2.2381360380970411E-3</v>
      </c>
      <c r="V233">
        <v>-2.3163240401884869E-3</v>
      </c>
      <c r="W233">
        <v>-2.308998981903336E-3</v>
      </c>
      <c r="X233">
        <v>-2.2893814056195601E-3</v>
      </c>
      <c r="Y233">
        <v>-2.231315305610528E-3</v>
      </c>
      <c r="Z233">
        <v>-2.2265774721649612E-3</v>
      </c>
      <c r="AA233">
        <v>-2.281589489347164E-3</v>
      </c>
      <c r="AB233">
        <v>-2.27076893373813E-3</v>
      </c>
      <c r="AC233">
        <v>-2.2935417075400301E-3</v>
      </c>
      <c r="AD233">
        <v>-2.2245284925669511E-3</v>
      </c>
      <c r="AE233">
        <v>-2.0842688095990612E-3</v>
      </c>
      <c r="AF233">
        <v>-2.0532543033970532E-3</v>
      </c>
      <c r="AG233">
        <v>-2.0345709596729798E-3</v>
      </c>
      <c r="AH233">
        <v>-1.8393963351479E-3</v>
      </c>
      <c r="AI233">
        <v>-1.7541222677337101E-3</v>
      </c>
      <c r="AJ233">
        <v>-1.7996291401894469E-3</v>
      </c>
      <c r="AK233">
        <v>-2.1520761879379449E-3</v>
      </c>
      <c r="AL233">
        <v>-2.4172596246524831E-3</v>
      </c>
    </row>
    <row r="234" spans="1:38" x14ac:dyDescent="0.15">
      <c r="A234" s="1" t="s">
        <v>305</v>
      </c>
      <c r="B234">
        <v>-1.2491101785850639E-3</v>
      </c>
      <c r="C234">
        <v>-1.5211410994893241E-3</v>
      </c>
      <c r="D234">
        <v>-1.410104780604265E-3</v>
      </c>
      <c r="E234">
        <v>0</v>
      </c>
      <c r="F234">
        <v>0</v>
      </c>
      <c r="G234">
        <v>0</v>
      </c>
      <c r="H234">
        <v>0</v>
      </c>
      <c r="I234">
        <v>-6.6860515497779716E-4</v>
      </c>
      <c r="J234">
        <v>-1.2304135239915651E-3</v>
      </c>
      <c r="K234">
        <v>-1.2352646840857E-3</v>
      </c>
      <c r="L234">
        <v>-7.4876531877532166E-4</v>
      </c>
      <c r="M234">
        <v>-1.7009752117435491E-3</v>
      </c>
      <c r="N234">
        <v>-1.7794557889210551E-3</v>
      </c>
      <c r="O234">
        <v>-1.800755502644257E-3</v>
      </c>
      <c r="P234">
        <v>-1.7790683230398199E-3</v>
      </c>
      <c r="Q234">
        <v>-1.75313649605491E-3</v>
      </c>
      <c r="R234">
        <v>-1.7805676931008821E-3</v>
      </c>
      <c r="S234">
        <v>-1.7737353113490401E-3</v>
      </c>
      <c r="T234">
        <v>-1.776326332729594E-3</v>
      </c>
      <c r="U234">
        <v>-1.7805841768837451E-3</v>
      </c>
      <c r="V234">
        <v>-1.810752200673358E-3</v>
      </c>
      <c r="W234">
        <v>-1.8137069767788999E-3</v>
      </c>
      <c r="X234">
        <v>-1.7899686452313001E-3</v>
      </c>
      <c r="Y234">
        <v>-1.772992525641836E-3</v>
      </c>
      <c r="Z234">
        <v>-1.76753870500228E-3</v>
      </c>
      <c r="AA234">
        <v>-1.7931060105470301E-3</v>
      </c>
      <c r="AB234">
        <v>-1.7926139787519449E-3</v>
      </c>
      <c r="AC234">
        <v>-1.8108772936612991E-3</v>
      </c>
      <c r="AD234">
        <v>-1.788539173233389E-3</v>
      </c>
      <c r="AE234">
        <v>-1.7214328995366951E-3</v>
      </c>
      <c r="AF234">
        <v>-1.7023398407540471E-3</v>
      </c>
      <c r="AG234">
        <v>-1.6926508864805671E-3</v>
      </c>
      <c r="AH234">
        <v>-1.643452844400498E-3</v>
      </c>
      <c r="AI234">
        <v>-1.614996460973398E-3</v>
      </c>
      <c r="AJ234">
        <v>-1.6365587491171489E-3</v>
      </c>
      <c r="AK234">
        <v>-1.7540160882174669E-3</v>
      </c>
      <c r="AL234">
        <v>-1.8371159635147309E-3</v>
      </c>
    </row>
    <row r="235" spans="1:38" x14ac:dyDescent="0.15">
      <c r="A235" s="1" t="s">
        <v>306</v>
      </c>
      <c r="B235">
        <v>1.9476659203979271E-2</v>
      </c>
      <c r="C235">
        <v>1.9366322258740212E-2</v>
      </c>
      <c r="D235">
        <v>1.942479675997013E-2</v>
      </c>
      <c r="E235">
        <v>0</v>
      </c>
      <c r="F235">
        <v>0</v>
      </c>
      <c r="G235">
        <v>0</v>
      </c>
      <c r="H235">
        <v>0</v>
      </c>
      <c r="I235">
        <v>1.980378482920209E-2</v>
      </c>
      <c r="J235">
        <v>1.961360752176336E-2</v>
      </c>
      <c r="K235">
        <v>1.9568987949458279E-2</v>
      </c>
      <c r="L235">
        <v>1.9911043195230991E-2</v>
      </c>
      <c r="M235">
        <v>1.9279486141454659E-2</v>
      </c>
      <c r="N235">
        <v>1.9228632450487022E-2</v>
      </c>
      <c r="O235">
        <v>1.9215158775462881E-2</v>
      </c>
      <c r="P235">
        <v>1.9223536600068852E-2</v>
      </c>
      <c r="Q235">
        <v>1.9242709833138399E-2</v>
      </c>
      <c r="R235">
        <v>1.9243056732898309E-2</v>
      </c>
      <c r="S235">
        <v>1.9247298902795851E-2</v>
      </c>
      <c r="T235">
        <v>1.9248365417243309E-2</v>
      </c>
      <c r="U235">
        <v>1.9244225932363229E-2</v>
      </c>
      <c r="V235">
        <v>1.9226990924031961E-2</v>
      </c>
      <c r="W235">
        <v>1.9226197327391979E-2</v>
      </c>
      <c r="X235">
        <v>1.9219192236333619E-2</v>
      </c>
      <c r="Y235">
        <v>1.9216070062933549E-2</v>
      </c>
      <c r="Z235">
        <v>1.9222187975048471E-2</v>
      </c>
      <c r="AA235">
        <v>1.9205830047288479E-2</v>
      </c>
      <c r="AB235">
        <v>1.9219482118856959E-2</v>
      </c>
      <c r="AC235">
        <v>1.924200959132525E-2</v>
      </c>
      <c r="AD235">
        <v>1.9254361169749091E-2</v>
      </c>
      <c r="AE235">
        <v>1.9215507297368439E-2</v>
      </c>
      <c r="AF235">
        <v>1.923930745401126E-2</v>
      </c>
      <c r="AG235">
        <v>1.92365076432378E-2</v>
      </c>
      <c r="AH235">
        <v>1.924327321571517E-2</v>
      </c>
      <c r="AI235">
        <v>1.9259857522769971E-2</v>
      </c>
      <c r="AJ235">
        <v>1.925450035657628E-2</v>
      </c>
      <c r="AK235">
        <v>1.9279389790894611E-2</v>
      </c>
      <c r="AL235">
        <v>1.9236368320549719E-2</v>
      </c>
    </row>
    <row r="236" spans="1:38" x14ac:dyDescent="0.15">
      <c r="A236" s="1" t="s">
        <v>307</v>
      </c>
      <c r="B236">
        <v>4.9240621092682616E-4</v>
      </c>
      <c r="C236">
        <v>1.9299991925017981E-3</v>
      </c>
      <c r="D236">
        <v>1.4452625258099411E-3</v>
      </c>
      <c r="E236">
        <v>0</v>
      </c>
      <c r="F236">
        <v>0</v>
      </c>
      <c r="G236">
        <v>0</v>
      </c>
      <c r="H236">
        <v>0</v>
      </c>
      <c r="I236">
        <v>3.2189359577827759E-3</v>
      </c>
      <c r="J236">
        <v>2.5443565568692311E-3</v>
      </c>
      <c r="K236">
        <v>2.1856445548568732E-3</v>
      </c>
      <c r="L236">
        <v>1.584274944984603E-3</v>
      </c>
      <c r="M236">
        <v>2.663165661334383E-3</v>
      </c>
      <c r="N236">
        <v>2.7322895005307949E-3</v>
      </c>
      <c r="O236">
        <v>2.7892395027749799E-3</v>
      </c>
      <c r="P236">
        <v>2.7543210697991969E-3</v>
      </c>
      <c r="Q236">
        <v>2.7150301927531951E-3</v>
      </c>
      <c r="R236">
        <v>2.703845862309315E-3</v>
      </c>
      <c r="S236">
        <v>2.690857755847285E-3</v>
      </c>
      <c r="T236">
        <v>2.7006854370607708E-3</v>
      </c>
      <c r="U236">
        <v>2.7123957732083561E-3</v>
      </c>
      <c r="V236">
        <v>2.7646493429759511E-3</v>
      </c>
      <c r="W236">
        <v>2.7715967083193909E-3</v>
      </c>
      <c r="X236">
        <v>2.78695598356112E-3</v>
      </c>
      <c r="Y236">
        <v>2.805422990140125E-3</v>
      </c>
      <c r="Z236">
        <v>2.7882880153974792E-3</v>
      </c>
      <c r="AA236">
        <v>2.857907931759896E-3</v>
      </c>
      <c r="AB236">
        <v>2.8391700327294591E-3</v>
      </c>
      <c r="AC236">
        <v>2.8014517200759381E-3</v>
      </c>
      <c r="AD236">
        <v>2.7748489762098611E-3</v>
      </c>
      <c r="AE236">
        <v>2.9115729395674389E-3</v>
      </c>
      <c r="AF236">
        <v>2.8042888124626812E-3</v>
      </c>
      <c r="AG236">
        <v>2.8123920606916179E-3</v>
      </c>
      <c r="AH236">
        <v>2.8654231927752721E-3</v>
      </c>
      <c r="AI236">
        <v>2.841210301746039E-3</v>
      </c>
      <c r="AJ236">
        <v>2.813170010714744E-3</v>
      </c>
      <c r="AK236">
        <v>2.7292036509807141E-3</v>
      </c>
      <c r="AL236">
        <v>2.5595895512703728E-3</v>
      </c>
    </row>
    <row r="237" spans="1:38" x14ac:dyDescent="0.15">
      <c r="A237" s="1" t="s">
        <v>308</v>
      </c>
      <c r="B237">
        <v>2.361685965747979E-2</v>
      </c>
      <c r="C237">
        <v>2.5850322624629191E-2</v>
      </c>
      <c r="D237">
        <v>2.4673498388141271E-2</v>
      </c>
      <c r="E237">
        <v>0</v>
      </c>
      <c r="F237">
        <v>0</v>
      </c>
      <c r="G237">
        <v>0</v>
      </c>
      <c r="H237">
        <v>0</v>
      </c>
      <c r="I237">
        <v>2.2956956207062621E-2</v>
      </c>
      <c r="J237">
        <v>2.6157694567152671E-2</v>
      </c>
      <c r="K237">
        <v>2.5665144104830478E-2</v>
      </c>
      <c r="L237">
        <v>2.3554798197967339E-2</v>
      </c>
      <c r="M237">
        <v>2.7156142806687999E-2</v>
      </c>
      <c r="N237">
        <v>2.747236309616171E-2</v>
      </c>
      <c r="O237">
        <v>2.759509377173126E-2</v>
      </c>
      <c r="P237">
        <v>2.7562704581347401E-2</v>
      </c>
      <c r="Q237">
        <v>2.7457223846754478E-2</v>
      </c>
      <c r="R237">
        <v>2.7427299842496401E-2</v>
      </c>
      <c r="S237">
        <v>2.739086667137329E-2</v>
      </c>
      <c r="T237">
        <v>2.740585365564412E-2</v>
      </c>
      <c r="U237">
        <v>2.7410938274850961E-2</v>
      </c>
      <c r="V237">
        <v>2.755561117942526E-2</v>
      </c>
      <c r="W237">
        <v>2.7585112503552289E-2</v>
      </c>
      <c r="X237">
        <v>2.7671621818229599E-2</v>
      </c>
      <c r="Y237">
        <v>2.7712097006063832E-2</v>
      </c>
      <c r="Z237">
        <v>2.767787238415579E-2</v>
      </c>
      <c r="AA237">
        <v>2.783087281543201E-2</v>
      </c>
      <c r="AB237">
        <v>2.7717023309610841E-2</v>
      </c>
      <c r="AC237">
        <v>2.755306747765289E-2</v>
      </c>
      <c r="AD237">
        <v>2.7481573861967919E-2</v>
      </c>
      <c r="AE237">
        <v>2.7894840171898191E-2</v>
      </c>
      <c r="AF237">
        <v>2.7667128046208581E-2</v>
      </c>
      <c r="AG237">
        <v>2.7676849494836089E-2</v>
      </c>
      <c r="AH237">
        <v>2.7735206905314929E-2</v>
      </c>
      <c r="AI237">
        <v>2.7640407691347419E-2</v>
      </c>
      <c r="AJ237">
        <v>2.7556353974896482E-2</v>
      </c>
      <c r="AK237">
        <v>2.7305248233156072E-2</v>
      </c>
      <c r="AL237">
        <v>2.7179033771973948E-2</v>
      </c>
    </row>
    <row r="238" spans="1:38" x14ac:dyDescent="0.15">
      <c r="A238" s="1" t="s">
        <v>309</v>
      </c>
      <c r="B238">
        <v>3.8201870199428009E-3</v>
      </c>
      <c r="C238">
        <v>2.9876910459382539E-3</v>
      </c>
      <c r="D238">
        <v>3.3439380086131912E-3</v>
      </c>
      <c r="E238">
        <v>0</v>
      </c>
      <c r="F238">
        <v>0</v>
      </c>
      <c r="G238">
        <v>0</v>
      </c>
      <c r="H238">
        <v>0</v>
      </c>
      <c r="I238">
        <v>3.071634114894195E-3</v>
      </c>
      <c r="J238">
        <v>2.609613530789884E-3</v>
      </c>
      <c r="K238">
        <v>2.9594555063233098E-3</v>
      </c>
      <c r="L238">
        <v>3.8041198884549939E-3</v>
      </c>
      <c r="M238">
        <v>2.4428879324207599E-3</v>
      </c>
      <c r="N238">
        <v>2.351964867727584E-3</v>
      </c>
      <c r="O238">
        <v>2.3012993317175711E-3</v>
      </c>
      <c r="P238">
        <v>2.3232586771326879E-3</v>
      </c>
      <c r="Q238">
        <v>2.3643987472357132E-3</v>
      </c>
      <c r="R238">
        <v>2.3626392505199769E-3</v>
      </c>
      <c r="S238">
        <v>2.3761026529207749E-3</v>
      </c>
      <c r="T238">
        <v>2.3728473030509211E-3</v>
      </c>
      <c r="U238">
        <v>2.36862832932543E-3</v>
      </c>
      <c r="V238">
        <v>2.307898886549756E-3</v>
      </c>
      <c r="W238">
        <v>2.2916529900268521E-3</v>
      </c>
      <c r="X238">
        <v>2.2983838900934158E-3</v>
      </c>
      <c r="Y238">
        <v>2.294014038765186E-3</v>
      </c>
      <c r="Z238">
        <v>2.3096748394711422E-3</v>
      </c>
      <c r="AA238">
        <v>2.2452967912558758E-3</v>
      </c>
      <c r="AB238">
        <v>2.2730414545714191E-3</v>
      </c>
      <c r="AC238">
        <v>2.294758711406331E-3</v>
      </c>
      <c r="AD238">
        <v>2.3248120863675402E-3</v>
      </c>
      <c r="AE238">
        <v>2.268350866003532E-3</v>
      </c>
      <c r="AF238">
        <v>2.3514737788630472E-3</v>
      </c>
      <c r="AG238">
        <v>2.358536190704667E-3</v>
      </c>
      <c r="AH238">
        <v>2.3491611224938629E-3</v>
      </c>
      <c r="AI238">
        <v>2.3891300851963111E-3</v>
      </c>
      <c r="AJ238">
        <v>2.3987476034546111E-3</v>
      </c>
      <c r="AK238">
        <v>2.4014298343529709E-3</v>
      </c>
      <c r="AL238">
        <v>2.41624296897669E-3</v>
      </c>
    </row>
    <row r="239" spans="1:38" x14ac:dyDescent="0.15">
      <c r="A239" s="1" t="s">
        <v>310</v>
      </c>
      <c r="B239">
        <v>-5.3735814823215019E-3</v>
      </c>
      <c r="C239">
        <v>-4.6211579759759206E-3</v>
      </c>
      <c r="D239">
        <v>-5.0755568950363126E-3</v>
      </c>
      <c r="E239">
        <v>0</v>
      </c>
      <c r="F239">
        <v>0</v>
      </c>
      <c r="G239">
        <v>0</v>
      </c>
      <c r="H239">
        <v>0</v>
      </c>
      <c r="I239">
        <v>-8.6162435328347442E-3</v>
      </c>
      <c r="J239">
        <v>-5.8482810266747842E-3</v>
      </c>
      <c r="K239">
        <v>-5.5721218969925924E-3</v>
      </c>
      <c r="L239">
        <v>-6.8785527413061948E-3</v>
      </c>
      <c r="M239">
        <v>-4.2065659200997019E-3</v>
      </c>
      <c r="N239">
        <v>-3.9411218501981997E-3</v>
      </c>
      <c r="O239">
        <v>-3.888081461734885E-3</v>
      </c>
      <c r="P239">
        <v>-3.9298560303121129E-3</v>
      </c>
      <c r="Q239">
        <v>-4.0011060960199307E-3</v>
      </c>
      <c r="R239">
        <v>-3.9529558507889594E-3</v>
      </c>
      <c r="S239">
        <v>-3.9726591060996307E-3</v>
      </c>
      <c r="T239">
        <v>-3.962670692677004E-3</v>
      </c>
      <c r="U239">
        <v>-3.9545554391457747E-3</v>
      </c>
      <c r="V239">
        <v>-3.8797713346578541E-3</v>
      </c>
      <c r="W239">
        <v>-3.87917960243596E-3</v>
      </c>
      <c r="X239">
        <v>-3.8735600083511621E-3</v>
      </c>
      <c r="Y239">
        <v>-3.8978066678846822E-3</v>
      </c>
      <c r="Z239">
        <v>-3.9096979864986676E-3</v>
      </c>
      <c r="AA239">
        <v>-3.8479999357352731E-3</v>
      </c>
      <c r="AB239">
        <v>-3.8802894097162092E-3</v>
      </c>
      <c r="AC239">
        <v>-3.9075738187821143E-3</v>
      </c>
      <c r="AD239">
        <v>-3.964298671939261E-3</v>
      </c>
      <c r="AE239">
        <v>-3.9585905883457303E-3</v>
      </c>
      <c r="AF239">
        <v>-4.0219543660175794E-3</v>
      </c>
      <c r="AG239">
        <v>-4.0289289731067299E-3</v>
      </c>
      <c r="AH239">
        <v>-4.1354501738446684E-3</v>
      </c>
      <c r="AI239">
        <v>-4.2081201512061024E-3</v>
      </c>
      <c r="AJ239">
        <v>-4.1881216028271566E-3</v>
      </c>
      <c r="AK239">
        <v>-4.0478619526931299E-3</v>
      </c>
      <c r="AL239">
        <v>-3.87315280828382E-3</v>
      </c>
    </row>
    <row r="240" spans="1:38" x14ac:dyDescent="0.15">
      <c r="A240" s="1" t="s">
        <v>311</v>
      </c>
      <c r="B240">
        <v>-9.0239996367002581E-3</v>
      </c>
      <c r="C240">
        <v>-8.5293958279055518E-3</v>
      </c>
      <c r="D240">
        <v>-8.5696858158461082E-3</v>
      </c>
      <c r="E240">
        <v>0</v>
      </c>
      <c r="F240">
        <v>0</v>
      </c>
      <c r="G240">
        <v>0</v>
      </c>
      <c r="H240">
        <v>0</v>
      </c>
      <c r="I240">
        <v>-4.4255393536207777E-3</v>
      </c>
      <c r="J240">
        <v>-6.9223000273671434E-3</v>
      </c>
      <c r="K240">
        <v>-7.5698482456364197E-3</v>
      </c>
      <c r="L240">
        <v>-7.3048323483806757E-3</v>
      </c>
      <c r="M240">
        <v>-8.2058771570214951E-3</v>
      </c>
      <c r="N240">
        <v>-8.3472770501355209E-3</v>
      </c>
      <c r="O240">
        <v>-8.3334121020043825E-3</v>
      </c>
      <c r="P240">
        <v>-8.3258414889210309E-3</v>
      </c>
      <c r="Q240">
        <v>-8.3103927193041421E-3</v>
      </c>
      <c r="R240">
        <v>-8.3606767572071035E-3</v>
      </c>
      <c r="S240">
        <v>-8.3584014193161891E-3</v>
      </c>
      <c r="T240">
        <v>-8.362212091974585E-3</v>
      </c>
      <c r="U240">
        <v>-8.3608516196500143E-3</v>
      </c>
      <c r="V240">
        <v>-8.3608531667643989E-3</v>
      </c>
      <c r="W240">
        <v>-8.346316945038363E-3</v>
      </c>
      <c r="X240">
        <v>-8.3469134181643288E-3</v>
      </c>
      <c r="Y240">
        <v>-8.3113852309633102E-3</v>
      </c>
      <c r="Z240">
        <v>-8.3205902521804823E-3</v>
      </c>
      <c r="AA240">
        <v>-8.2988288487726367E-3</v>
      </c>
      <c r="AB240">
        <v>-8.3015635212436503E-3</v>
      </c>
      <c r="AC240">
        <v>-8.3161999780193528E-3</v>
      </c>
      <c r="AD240">
        <v>-8.2988456826491759E-3</v>
      </c>
      <c r="AE240">
        <v>-8.1905850919232678E-3</v>
      </c>
      <c r="AF240">
        <v>-8.2426119415513633E-3</v>
      </c>
      <c r="AG240">
        <v>-8.2366207230830969E-3</v>
      </c>
      <c r="AH240">
        <v>-8.1080052152791952E-3</v>
      </c>
      <c r="AI240">
        <v>-8.0833954216930418E-3</v>
      </c>
      <c r="AJ240">
        <v>-8.1194624777431237E-3</v>
      </c>
      <c r="AK240">
        <v>-8.3027685384261113E-3</v>
      </c>
      <c r="AL240">
        <v>-8.5327397922068116E-3</v>
      </c>
    </row>
    <row r="241" spans="1:38" x14ac:dyDescent="0.15">
      <c r="A241" s="1" t="s">
        <v>312</v>
      </c>
      <c r="B241">
        <v>2.04999742498531E-3</v>
      </c>
      <c r="C241">
        <v>2.0726349710923318E-3</v>
      </c>
      <c r="D241">
        <v>2.0746083818458461E-3</v>
      </c>
      <c r="E241">
        <v>0</v>
      </c>
      <c r="F241">
        <v>0</v>
      </c>
      <c r="G241">
        <v>0</v>
      </c>
      <c r="H241">
        <v>0</v>
      </c>
      <c r="I241">
        <v>2.0200399491923089E-3</v>
      </c>
      <c r="J241">
        <v>2.0137845420205242E-3</v>
      </c>
      <c r="K241">
        <v>2.054717352203036E-3</v>
      </c>
      <c r="L241">
        <v>2.1224788365107579E-3</v>
      </c>
      <c r="M241">
        <v>2.058111352208332E-3</v>
      </c>
      <c r="N241">
        <v>2.0577134645224731E-3</v>
      </c>
      <c r="O241">
        <v>2.0552202864068938E-3</v>
      </c>
      <c r="P241">
        <v>2.0529873939946759E-3</v>
      </c>
      <c r="Q241">
        <v>2.0551106440494238E-3</v>
      </c>
      <c r="R241">
        <v>2.0601068605552619E-3</v>
      </c>
      <c r="S241">
        <v>2.060721308040578E-3</v>
      </c>
      <c r="T241">
        <v>2.0621908823505149E-3</v>
      </c>
      <c r="U241">
        <v>2.0625689535737879E-3</v>
      </c>
      <c r="V241">
        <v>2.058823039234197E-3</v>
      </c>
      <c r="W241">
        <v>2.056289233559782E-3</v>
      </c>
      <c r="X241">
        <v>2.0542736148043269E-3</v>
      </c>
      <c r="Y241">
        <v>2.0507796428112491E-3</v>
      </c>
      <c r="Z241">
        <v>2.0524571729172588E-3</v>
      </c>
      <c r="AA241">
        <v>2.0486800262376949E-3</v>
      </c>
      <c r="AB241">
        <v>2.0545205785049161E-3</v>
      </c>
      <c r="AC241">
        <v>2.0622946199025018E-3</v>
      </c>
      <c r="AD241">
        <v>2.062925807194992E-3</v>
      </c>
      <c r="AE241">
        <v>2.0456087493354218E-3</v>
      </c>
      <c r="AF241">
        <v>2.0521800535607342E-3</v>
      </c>
      <c r="AG241">
        <v>2.052099413131427E-3</v>
      </c>
      <c r="AH241">
        <v>2.0448133355227762E-3</v>
      </c>
      <c r="AI241">
        <v>2.0472258067708508E-3</v>
      </c>
      <c r="AJ241">
        <v>2.049315270932934E-3</v>
      </c>
      <c r="AK241">
        <v>2.0716956538185138E-3</v>
      </c>
      <c r="AL241">
        <v>2.0672131462831089E-3</v>
      </c>
    </row>
    <row r="242" spans="1:38" x14ac:dyDescent="0.15">
      <c r="A242" s="1" t="s">
        <v>313</v>
      </c>
      <c r="B242">
        <v>-2.7291775853550151E-2</v>
      </c>
      <c r="C242">
        <v>-2.6957703217026931E-2</v>
      </c>
      <c r="D242">
        <v>-2.7041989133972998E-2</v>
      </c>
      <c r="E242">
        <v>0</v>
      </c>
      <c r="F242">
        <v>0</v>
      </c>
      <c r="G242">
        <v>0</v>
      </c>
      <c r="H242">
        <v>0</v>
      </c>
      <c r="I242">
        <v>-2.365069963619959E-2</v>
      </c>
      <c r="J242">
        <v>-2.524324422264853E-2</v>
      </c>
      <c r="K242">
        <v>-2.5987238558474509E-2</v>
      </c>
      <c r="L242">
        <v>-2.5916481006278282E-2</v>
      </c>
      <c r="M242">
        <v>-2.663755189026706E-2</v>
      </c>
      <c r="N242">
        <v>-2.6762794631292181E-2</v>
      </c>
      <c r="O242">
        <v>-2.6745518424355571E-2</v>
      </c>
      <c r="P242">
        <v>-2.6724007392943651E-2</v>
      </c>
      <c r="Q242">
        <v>-2.6710526321009249E-2</v>
      </c>
      <c r="R242">
        <v>-2.6768587402588171E-2</v>
      </c>
      <c r="S242">
        <v>-2.676842939190003E-2</v>
      </c>
      <c r="T242">
        <v>-2.677480041474491E-2</v>
      </c>
      <c r="U242">
        <v>-2.6780152068384171E-2</v>
      </c>
      <c r="V242">
        <v>-2.676872122146395E-2</v>
      </c>
      <c r="W242">
        <v>-2.6744844669163829E-2</v>
      </c>
      <c r="X242">
        <v>-2.6738752391713069E-2</v>
      </c>
      <c r="Y242">
        <v>-2.6699573631438409E-2</v>
      </c>
      <c r="Z242">
        <v>-2.6709511656376819E-2</v>
      </c>
      <c r="AA242">
        <v>-2.6681287136522441E-2</v>
      </c>
      <c r="AB242">
        <v>-2.6703436678495489E-2</v>
      </c>
      <c r="AC242">
        <v>-2.67344271444265E-2</v>
      </c>
      <c r="AD242">
        <v>-2.6718031011919791E-2</v>
      </c>
      <c r="AE242">
        <v>-2.6579356105998299E-2</v>
      </c>
      <c r="AF242">
        <v>-2.6638453194895349E-2</v>
      </c>
      <c r="AG242">
        <v>-2.663747580353179E-2</v>
      </c>
      <c r="AH242">
        <v>-2.6504330838495831E-2</v>
      </c>
      <c r="AI242">
        <v>-2.6488398045037661E-2</v>
      </c>
      <c r="AJ242">
        <v>-2.6536356087701551E-2</v>
      </c>
      <c r="AK242">
        <v>-2.6748681488137992E-2</v>
      </c>
      <c r="AL242">
        <v>-2.6948697672736738E-2</v>
      </c>
    </row>
    <row r="243" spans="1:38" x14ac:dyDescent="0.15">
      <c r="A243" s="1" t="s">
        <v>314</v>
      </c>
      <c r="B243">
        <v>9.2572420728514876E-3</v>
      </c>
      <c r="C243">
        <v>9.0583107387193981E-3</v>
      </c>
      <c r="D243">
        <v>9.1756877741937665E-3</v>
      </c>
      <c r="E243">
        <v>0</v>
      </c>
      <c r="F243">
        <v>0</v>
      </c>
      <c r="G243">
        <v>0</v>
      </c>
      <c r="H243">
        <v>0</v>
      </c>
      <c r="I243">
        <v>9.4575324060315324E-3</v>
      </c>
      <c r="J243">
        <v>9.0559494106753867E-3</v>
      </c>
      <c r="K243">
        <v>9.0587359244860069E-3</v>
      </c>
      <c r="L243">
        <v>9.1476421536606338E-3</v>
      </c>
      <c r="M243">
        <v>8.9707302657398222E-3</v>
      </c>
      <c r="N243">
        <v>8.9460376743197949E-3</v>
      </c>
      <c r="O243">
        <v>8.9392092333416689E-3</v>
      </c>
      <c r="P243">
        <v>8.9388827266888692E-3</v>
      </c>
      <c r="Q243">
        <v>8.9437295974821359E-3</v>
      </c>
      <c r="R243">
        <v>8.9487683479866909E-3</v>
      </c>
      <c r="S243">
        <v>8.951108436299475E-3</v>
      </c>
      <c r="T243">
        <v>8.9485058336820598E-3</v>
      </c>
      <c r="U243">
        <v>8.9491423487463514E-3</v>
      </c>
      <c r="V243">
        <v>8.9421675444673488E-3</v>
      </c>
      <c r="W243">
        <v>8.9417562106414248E-3</v>
      </c>
      <c r="X243">
        <v>8.9255986366845348E-3</v>
      </c>
      <c r="Y243">
        <v>8.9203294056370321E-3</v>
      </c>
      <c r="Z243">
        <v>8.9211864972006099E-3</v>
      </c>
      <c r="AA243">
        <v>8.9131011365625613E-3</v>
      </c>
      <c r="AB243">
        <v>8.9228403207116461E-3</v>
      </c>
      <c r="AC243">
        <v>8.9416862578337482E-3</v>
      </c>
      <c r="AD243">
        <v>8.9446787017955116E-3</v>
      </c>
      <c r="AE243">
        <v>8.8927142478184111E-3</v>
      </c>
      <c r="AF243">
        <v>8.9081870159382417E-3</v>
      </c>
      <c r="AG243">
        <v>8.9048484419093146E-3</v>
      </c>
      <c r="AH243">
        <v>8.895784198086296E-3</v>
      </c>
      <c r="AI243">
        <v>8.899063780214966E-3</v>
      </c>
      <c r="AJ243">
        <v>8.9129731183244781E-3</v>
      </c>
      <c r="AK243">
        <v>8.9503472106173508E-3</v>
      </c>
      <c r="AL243">
        <v>8.9825864508365303E-3</v>
      </c>
    </row>
    <row r="244" spans="1:38" x14ac:dyDescent="0.15">
      <c r="A244" s="1" t="s">
        <v>315</v>
      </c>
      <c r="B244">
        <v>3.0042408820482088E-3</v>
      </c>
      <c r="C244">
        <v>2.267985563995959E-3</v>
      </c>
      <c r="D244">
        <v>2.6405937396715138E-3</v>
      </c>
      <c r="E244">
        <v>0</v>
      </c>
      <c r="F244">
        <v>0</v>
      </c>
      <c r="G244">
        <v>0</v>
      </c>
      <c r="H244">
        <v>0</v>
      </c>
      <c r="I244">
        <v>4.6634286719910989E-3</v>
      </c>
      <c r="J244">
        <v>2.8376117545007222E-3</v>
      </c>
      <c r="K244">
        <v>2.7510843179127851E-3</v>
      </c>
      <c r="L244">
        <v>3.5233036601485671E-3</v>
      </c>
      <c r="M244">
        <v>1.896069450167496E-3</v>
      </c>
      <c r="N244">
        <v>1.7309824888621431E-3</v>
      </c>
      <c r="O244">
        <v>1.693119967496216E-3</v>
      </c>
      <c r="P244">
        <v>1.7257136174969399E-3</v>
      </c>
      <c r="Q244">
        <v>1.76815309986463E-3</v>
      </c>
      <c r="R244">
        <v>1.72605565356512E-3</v>
      </c>
      <c r="S244">
        <v>1.739355557979518E-3</v>
      </c>
      <c r="T244">
        <v>1.728293444816089E-3</v>
      </c>
      <c r="U244">
        <v>1.724225233791718E-3</v>
      </c>
      <c r="V244">
        <v>1.6733696483309151E-3</v>
      </c>
      <c r="W244">
        <v>1.671911889992037E-3</v>
      </c>
      <c r="X244">
        <v>1.681441796939034E-3</v>
      </c>
      <c r="Y244">
        <v>1.705143891192983E-3</v>
      </c>
      <c r="Z244">
        <v>1.7107110564086099E-3</v>
      </c>
      <c r="AA244">
        <v>1.6667282342605831E-3</v>
      </c>
      <c r="AB244">
        <v>1.676271680387002E-3</v>
      </c>
      <c r="AC244">
        <v>1.6684744475691359E-3</v>
      </c>
      <c r="AD244">
        <v>1.7056445256879731E-3</v>
      </c>
      <c r="AE244">
        <v>1.7481420339270891E-3</v>
      </c>
      <c r="AF244">
        <v>1.788359085720632E-3</v>
      </c>
      <c r="AG244">
        <v>1.7985333540798309E-3</v>
      </c>
      <c r="AH244">
        <v>1.8738182477467059E-3</v>
      </c>
      <c r="AI244">
        <v>1.918718492583595E-3</v>
      </c>
      <c r="AJ244">
        <v>1.90881077614397E-3</v>
      </c>
      <c r="AK244">
        <v>1.7532654698767709E-3</v>
      </c>
      <c r="AL244">
        <v>1.683108478779912E-3</v>
      </c>
    </row>
    <row r="245" spans="1:38" x14ac:dyDescent="0.15">
      <c r="A245" s="1" t="s">
        <v>316</v>
      </c>
      <c r="B245">
        <v>-1.0680197628136221E-2</v>
      </c>
      <c r="C245">
        <v>-9.3491577383980669E-3</v>
      </c>
      <c r="D245">
        <v>-9.986759288495576E-3</v>
      </c>
      <c r="E245">
        <v>0</v>
      </c>
      <c r="F245">
        <v>0</v>
      </c>
      <c r="G245">
        <v>0</v>
      </c>
      <c r="H245">
        <v>0</v>
      </c>
      <c r="I245">
        <v>-1.048044965710382E-2</v>
      </c>
      <c r="J245">
        <v>-9.0393455739137419E-3</v>
      </c>
      <c r="K245">
        <v>-9.3439555684504596E-3</v>
      </c>
      <c r="L245">
        <v>-1.0322427675100641E-2</v>
      </c>
      <c r="M245">
        <v>-8.6143504501303043E-3</v>
      </c>
      <c r="N245">
        <v>-8.4641268358381858E-3</v>
      </c>
      <c r="O245">
        <v>-8.4001716365811416E-3</v>
      </c>
      <c r="P245">
        <v>-8.4231937625138115E-3</v>
      </c>
      <c r="Q245">
        <v>-8.4734117664249167E-3</v>
      </c>
      <c r="R245">
        <v>-8.479140047332091E-3</v>
      </c>
      <c r="S245">
        <v>-8.4974955497957774E-3</v>
      </c>
      <c r="T245">
        <v>-8.4863552040531504E-3</v>
      </c>
      <c r="U245">
        <v>-8.4833529531307059E-3</v>
      </c>
      <c r="V245">
        <v>-8.4105023910162283E-3</v>
      </c>
      <c r="W245">
        <v>-8.3962827871377245E-3</v>
      </c>
      <c r="X245">
        <v>-8.3645694201460452E-3</v>
      </c>
      <c r="Y245">
        <v>-8.3507142622400807E-3</v>
      </c>
      <c r="Z245">
        <v>-8.3664705891361886E-3</v>
      </c>
      <c r="AA245">
        <v>-8.287320037364751E-3</v>
      </c>
      <c r="AB245">
        <v>-8.3327365436402633E-3</v>
      </c>
      <c r="AC245">
        <v>-8.3931553850944245E-3</v>
      </c>
      <c r="AD245">
        <v>-8.4293868394004177E-3</v>
      </c>
      <c r="AE245">
        <v>-8.2621977382345627E-3</v>
      </c>
      <c r="AF245">
        <v>-8.3752575368239348E-3</v>
      </c>
      <c r="AG245">
        <v>-8.3738265862356442E-3</v>
      </c>
      <c r="AH245">
        <v>-8.3496471886367624E-3</v>
      </c>
      <c r="AI245">
        <v>-8.3944525005808339E-3</v>
      </c>
      <c r="AJ245">
        <v>-8.4361885290689768E-3</v>
      </c>
      <c r="AK245">
        <v>-8.5093723680304059E-3</v>
      </c>
      <c r="AL245">
        <v>-8.6081744815684758E-3</v>
      </c>
    </row>
    <row r="246" spans="1:38" x14ac:dyDescent="0.15">
      <c r="A246" s="1" t="s">
        <v>317</v>
      </c>
      <c r="B246">
        <v>-7.1689153057481095E-2</v>
      </c>
      <c r="C246">
        <v>-7.2890378843943213E-2</v>
      </c>
      <c r="D246">
        <v>-7.3862458832358105E-2</v>
      </c>
      <c r="E246">
        <v>-7.416021698004141E-2</v>
      </c>
      <c r="F246">
        <v>0</v>
      </c>
      <c r="G246">
        <v>0</v>
      </c>
      <c r="H246">
        <v>0</v>
      </c>
      <c r="I246">
        <v>0</v>
      </c>
      <c r="J246">
        <v>-7.5650500172741886E-2</v>
      </c>
      <c r="K246">
        <v>-7.2692577707909642E-2</v>
      </c>
      <c r="L246">
        <v>-7.3738344226704236E-2</v>
      </c>
      <c r="M246">
        <v>-7.5601476010489055E-2</v>
      </c>
      <c r="N246">
        <v>-7.248488186563809E-2</v>
      </c>
      <c r="O246">
        <v>-7.220341701530171E-2</v>
      </c>
      <c r="P246">
        <v>-7.2042261912693084E-2</v>
      </c>
      <c r="Q246">
        <v>-7.2148782344725923E-2</v>
      </c>
      <c r="R246">
        <v>-7.2276979353066817E-2</v>
      </c>
      <c r="S246">
        <v>-7.2290013221335839E-2</v>
      </c>
      <c r="T246">
        <v>-7.2326751759384106E-2</v>
      </c>
      <c r="U246">
        <v>-7.2312856453172147E-2</v>
      </c>
      <c r="V246">
        <v>-7.229668490344561E-2</v>
      </c>
      <c r="W246">
        <v>-7.2107661804953177E-2</v>
      </c>
      <c r="X246">
        <v>-7.2062352735708976E-2</v>
      </c>
      <c r="Y246">
        <v>-7.2062597176007645E-2</v>
      </c>
      <c r="Z246">
        <v>-7.2031830320839929E-2</v>
      </c>
      <c r="AA246">
        <v>-7.2108631330587689E-2</v>
      </c>
      <c r="AB246">
        <v>-7.1896716839605468E-2</v>
      </c>
      <c r="AC246">
        <v>-7.1986151996493164E-2</v>
      </c>
      <c r="AD246">
        <v>-7.20362806156985E-2</v>
      </c>
      <c r="AE246">
        <v>-7.212036315515083E-2</v>
      </c>
      <c r="AF246">
        <v>-7.1941448711183603E-2</v>
      </c>
      <c r="AG246">
        <v>-7.2260583500099063E-2</v>
      </c>
      <c r="AH246">
        <v>-7.2260027106854557E-2</v>
      </c>
      <c r="AI246">
        <v>-7.2213713969898286E-2</v>
      </c>
      <c r="AJ246">
        <v>-7.2332422141355823E-2</v>
      </c>
      <c r="AK246">
        <v>-7.242868784065451E-2</v>
      </c>
      <c r="AL246">
        <v>-7.2538574256651181E-2</v>
      </c>
    </row>
    <row r="247" spans="1:38" x14ac:dyDescent="0.15">
      <c r="A247" s="1" t="s">
        <v>318</v>
      </c>
      <c r="B247">
        <v>2.7967398991126801E-3</v>
      </c>
      <c r="C247">
        <v>2.1771813395282682E-3</v>
      </c>
      <c r="D247">
        <v>1.7279945658782549E-3</v>
      </c>
      <c r="E247">
        <v>1.489625174637121E-3</v>
      </c>
      <c r="F247">
        <v>0</v>
      </c>
      <c r="G247">
        <v>0</v>
      </c>
      <c r="H247">
        <v>0</v>
      </c>
      <c r="I247">
        <v>0</v>
      </c>
      <c r="J247">
        <v>-3.2928998024424061E-3</v>
      </c>
      <c r="K247">
        <v>1.517914533086633E-3</v>
      </c>
      <c r="L247">
        <v>1.239941702307366E-3</v>
      </c>
      <c r="M247">
        <v>1.9018612821761869E-4</v>
      </c>
      <c r="N247">
        <v>2.2857588386713539E-3</v>
      </c>
      <c r="O247">
        <v>2.5618961527396969E-3</v>
      </c>
      <c r="P247">
        <v>2.6399252755485219E-3</v>
      </c>
      <c r="Q247">
        <v>2.572982245607704E-3</v>
      </c>
      <c r="R247">
        <v>2.4980996683794531E-3</v>
      </c>
      <c r="S247">
        <v>2.4677627596259291E-3</v>
      </c>
      <c r="T247">
        <v>2.4577274283147342E-3</v>
      </c>
      <c r="U247">
        <v>2.4588621670780558E-3</v>
      </c>
      <c r="V247">
        <v>2.4653840456993199E-3</v>
      </c>
      <c r="W247">
        <v>2.5478577499522992E-3</v>
      </c>
      <c r="X247">
        <v>2.557791638298374E-3</v>
      </c>
      <c r="Y247">
        <v>2.626124161346569E-3</v>
      </c>
      <c r="Z247">
        <v>2.6668877981831322E-3</v>
      </c>
      <c r="AA247">
        <v>2.5974567483859051E-3</v>
      </c>
      <c r="AB247">
        <v>2.6921297322559852E-3</v>
      </c>
      <c r="AC247">
        <v>2.606105452028711E-3</v>
      </c>
      <c r="AD247">
        <v>2.5379464625390259E-3</v>
      </c>
      <c r="AE247">
        <v>2.5059394259175209E-3</v>
      </c>
      <c r="AF247">
        <v>2.6865559694566189E-3</v>
      </c>
      <c r="AG247">
        <v>2.4821086968138048E-3</v>
      </c>
      <c r="AH247">
        <v>2.51513102875073E-3</v>
      </c>
      <c r="AI247">
        <v>2.5150299301223769E-3</v>
      </c>
      <c r="AJ247">
        <v>2.4430927696201961E-3</v>
      </c>
      <c r="AK247">
        <v>2.3351145872914812E-3</v>
      </c>
      <c r="AL247">
        <v>2.4451472341725138E-3</v>
      </c>
    </row>
    <row r="248" spans="1:38" x14ac:dyDescent="0.15">
      <c r="A248" s="1" t="s">
        <v>319</v>
      </c>
      <c r="B248">
        <v>1.9348424778925889E-2</v>
      </c>
      <c r="C248">
        <v>1.924929332134169E-2</v>
      </c>
      <c r="D248">
        <v>1.9267116052406951E-2</v>
      </c>
      <c r="E248">
        <v>1.9090362714166559E-2</v>
      </c>
      <c r="F248">
        <v>0</v>
      </c>
      <c r="G248">
        <v>0</v>
      </c>
      <c r="H248">
        <v>0</v>
      </c>
      <c r="I248">
        <v>0</v>
      </c>
      <c r="J248">
        <v>1.7722104296526101E-2</v>
      </c>
      <c r="K248">
        <v>1.961092218712358E-2</v>
      </c>
      <c r="L248">
        <v>1.9500813436752969E-2</v>
      </c>
      <c r="M248">
        <v>1.9550225311021088E-2</v>
      </c>
      <c r="N248">
        <v>1.942173430768954E-2</v>
      </c>
      <c r="O248">
        <v>1.944479512561053E-2</v>
      </c>
      <c r="P248">
        <v>1.9452042752779501E-2</v>
      </c>
      <c r="Q248">
        <v>1.9469377711106919E-2</v>
      </c>
      <c r="R248">
        <v>1.9481840972077061E-2</v>
      </c>
      <c r="S248">
        <v>1.9481391007105421E-2</v>
      </c>
      <c r="T248">
        <v>1.948344657788385E-2</v>
      </c>
      <c r="U248">
        <v>1.9488810063436231E-2</v>
      </c>
      <c r="V248">
        <v>1.947391083273391E-2</v>
      </c>
      <c r="W248">
        <v>1.9477446325060249E-2</v>
      </c>
      <c r="X248">
        <v>1.9487366960466681E-2</v>
      </c>
      <c r="Y248">
        <v>1.9508959989027332E-2</v>
      </c>
      <c r="Z248">
        <v>1.9511102991782998E-2</v>
      </c>
      <c r="AA248">
        <v>1.9515557101181798E-2</v>
      </c>
      <c r="AB248">
        <v>1.9524031313259891E-2</v>
      </c>
      <c r="AC248">
        <v>1.9509539254574531E-2</v>
      </c>
      <c r="AD248">
        <v>1.9507755502884298E-2</v>
      </c>
      <c r="AE248">
        <v>1.9523083523838879E-2</v>
      </c>
      <c r="AF248">
        <v>1.9553526143955401E-2</v>
      </c>
      <c r="AG248">
        <v>1.954119758851117E-2</v>
      </c>
      <c r="AH248">
        <v>1.9534633848350209E-2</v>
      </c>
      <c r="AI248">
        <v>1.9549997514889068E-2</v>
      </c>
      <c r="AJ248">
        <v>1.9552977089525948E-2</v>
      </c>
      <c r="AK248">
        <v>1.9503363699624441E-2</v>
      </c>
      <c r="AL248">
        <v>1.939669750187948E-2</v>
      </c>
    </row>
    <row r="249" spans="1:38" x14ac:dyDescent="0.15">
      <c r="A249" s="1" t="s">
        <v>320</v>
      </c>
      <c r="B249">
        <v>-7.1442913216944154E-2</v>
      </c>
      <c r="C249">
        <v>-7.2901598747331514E-2</v>
      </c>
      <c r="D249">
        <v>-7.3936203668350853E-2</v>
      </c>
      <c r="E249">
        <v>-7.433499787861364E-2</v>
      </c>
      <c r="F249">
        <v>0</v>
      </c>
      <c r="G249">
        <v>0</v>
      </c>
      <c r="H249">
        <v>0</v>
      </c>
      <c r="I249">
        <v>0</v>
      </c>
      <c r="J249">
        <v>-7.6010282474195279E-2</v>
      </c>
      <c r="K249">
        <v>-7.2688353156090887E-2</v>
      </c>
      <c r="L249">
        <v>-7.3814256098554826E-2</v>
      </c>
      <c r="M249">
        <v>-7.5898562792308596E-2</v>
      </c>
      <c r="N249">
        <v>-7.229664816656578E-2</v>
      </c>
      <c r="O249">
        <v>-7.1957699206055201E-2</v>
      </c>
      <c r="P249">
        <v>-7.1771149350972938E-2</v>
      </c>
      <c r="Q249">
        <v>-7.1903446805506407E-2</v>
      </c>
      <c r="R249">
        <v>-7.2049189666678781E-2</v>
      </c>
      <c r="S249">
        <v>-7.2092963932242793E-2</v>
      </c>
      <c r="T249">
        <v>-7.2135078392744023E-2</v>
      </c>
      <c r="U249">
        <v>-7.2114805364402207E-2</v>
      </c>
      <c r="V249">
        <v>-7.2092362465041693E-2</v>
      </c>
      <c r="W249">
        <v>-7.188235019538225E-2</v>
      </c>
      <c r="X249">
        <v>-7.1839195909798412E-2</v>
      </c>
      <c r="Y249">
        <v>-7.1803412169500772E-2</v>
      </c>
      <c r="Z249">
        <v>-7.1746418783312033E-2</v>
      </c>
      <c r="AA249">
        <v>-7.1847870238175515E-2</v>
      </c>
      <c r="AB249">
        <v>-7.1607028663894484E-2</v>
      </c>
      <c r="AC249">
        <v>-7.1717899240066482E-2</v>
      </c>
      <c r="AD249">
        <v>-7.1799166145159743E-2</v>
      </c>
      <c r="AE249">
        <v>-7.1894647291660063E-2</v>
      </c>
      <c r="AF249">
        <v>-7.1597793061548953E-2</v>
      </c>
      <c r="AG249">
        <v>-7.1994369918047765E-2</v>
      </c>
      <c r="AH249">
        <v>-7.1972641588709266E-2</v>
      </c>
      <c r="AI249">
        <v>-7.1889927445251356E-2</v>
      </c>
      <c r="AJ249">
        <v>-7.2017240598684321E-2</v>
      </c>
      <c r="AK249">
        <v>-7.2162159539233148E-2</v>
      </c>
      <c r="AL249">
        <v>-7.2403177658412865E-2</v>
      </c>
    </row>
    <row r="250" spans="1:38" x14ac:dyDescent="0.15">
      <c r="A250" s="1" t="s">
        <v>321</v>
      </c>
      <c r="B250">
        <v>2.267887097042506E-2</v>
      </c>
      <c r="C250">
        <v>2.2336131970968148E-2</v>
      </c>
      <c r="D250">
        <v>2.2283278995615489E-2</v>
      </c>
      <c r="E250">
        <v>2.1999925087956829E-2</v>
      </c>
      <c r="F250">
        <v>0</v>
      </c>
      <c r="G250">
        <v>0</v>
      </c>
      <c r="H250">
        <v>0</v>
      </c>
      <c r="I250">
        <v>0</v>
      </c>
      <c r="J250">
        <v>1.9727631538131622E-2</v>
      </c>
      <c r="K250">
        <v>2.265941531550935E-2</v>
      </c>
      <c r="L250">
        <v>2.2463006768138779E-2</v>
      </c>
      <c r="M250">
        <v>2.2267695818162399E-2</v>
      </c>
      <c r="N250">
        <v>2.2671090734739871E-2</v>
      </c>
      <c r="O250">
        <v>2.2770047859159901E-2</v>
      </c>
      <c r="P250">
        <v>2.280495448103427E-2</v>
      </c>
      <c r="Q250">
        <v>2.2800235765582239E-2</v>
      </c>
      <c r="R250">
        <v>2.279500810890751E-2</v>
      </c>
      <c r="S250">
        <v>2.2701637388060969E-2</v>
      </c>
      <c r="T250">
        <v>2.2698857286012931E-2</v>
      </c>
      <c r="U250">
        <v>2.2703340858365999E-2</v>
      </c>
      <c r="V250">
        <v>2.2691322127386209E-2</v>
      </c>
      <c r="W250">
        <v>2.272022860914873E-2</v>
      </c>
      <c r="X250">
        <v>2.273366919996854E-2</v>
      </c>
      <c r="Y250">
        <v>2.2834526686430431E-2</v>
      </c>
      <c r="Z250">
        <v>2.290394455147254E-2</v>
      </c>
      <c r="AA250">
        <v>2.2852483147821678E-2</v>
      </c>
      <c r="AB250">
        <v>2.2891693622481519E-2</v>
      </c>
      <c r="AC250">
        <v>2.2812809498516221E-2</v>
      </c>
      <c r="AD250">
        <v>2.2734828072017141E-2</v>
      </c>
      <c r="AE250">
        <v>2.2742461666580491E-2</v>
      </c>
      <c r="AF250">
        <v>2.3024241950049169E-2</v>
      </c>
      <c r="AG250">
        <v>2.2877299874553121E-2</v>
      </c>
      <c r="AH250">
        <v>2.2915293638070721E-2</v>
      </c>
      <c r="AI250">
        <v>2.3018352561435081E-2</v>
      </c>
      <c r="AJ250">
        <v>2.301064321352626E-2</v>
      </c>
      <c r="AK250">
        <v>2.2853049431385809E-2</v>
      </c>
      <c r="AL250">
        <v>2.2567111866042801E-2</v>
      </c>
    </row>
    <row r="251" spans="1:38" x14ac:dyDescent="0.15">
      <c r="A251" s="1" t="s">
        <v>322</v>
      </c>
      <c r="B251">
        <v>-5.0778523225250602E-2</v>
      </c>
      <c r="C251">
        <v>-5.1667423418957727E-2</v>
      </c>
      <c r="D251">
        <v>-5.2208963914721997E-2</v>
      </c>
      <c r="E251">
        <v>-5.2444290988368107E-2</v>
      </c>
      <c r="F251">
        <v>0</v>
      </c>
      <c r="G251">
        <v>0</v>
      </c>
      <c r="H251">
        <v>0</v>
      </c>
      <c r="I251">
        <v>0</v>
      </c>
      <c r="J251">
        <v>-5.1096047617345867E-2</v>
      </c>
      <c r="K251">
        <v>-5.1020461221547422E-2</v>
      </c>
      <c r="L251">
        <v>-5.1780102185544997E-2</v>
      </c>
      <c r="M251">
        <v>-5.2840079814348573E-2</v>
      </c>
      <c r="N251">
        <v>-5.1135792796901072E-2</v>
      </c>
      <c r="O251">
        <v>-5.1010395655834179E-2</v>
      </c>
      <c r="P251">
        <v>-5.089880945986823E-2</v>
      </c>
      <c r="Q251">
        <v>-5.0969339514525633E-2</v>
      </c>
      <c r="R251">
        <v>-5.1042018510401202E-2</v>
      </c>
      <c r="S251">
        <v>-5.1123318753031291E-2</v>
      </c>
      <c r="T251">
        <v>-5.1152629246921787E-2</v>
      </c>
      <c r="U251">
        <v>-5.1137737248627697E-2</v>
      </c>
      <c r="V251">
        <v>-5.1123968868886718E-2</v>
      </c>
      <c r="W251">
        <v>-5.0999051587025251E-2</v>
      </c>
      <c r="X251">
        <v>-5.0968700138359732E-2</v>
      </c>
      <c r="Y251">
        <v>-5.0929567472676303E-2</v>
      </c>
      <c r="Z251">
        <v>-5.0864234011189002E-2</v>
      </c>
      <c r="AA251">
        <v>-5.0934924982160228E-2</v>
      </c>
      <c r="AB251">
        <v>-5.0790201578961233E-2</v>
      </c>
      <c r="AC251">
        <v>-5.086429633167576E-2</v>
      </c>
      <c r="AD251">
        <v>-5.0935512182605593E-2</v>
      </c>
      <c r="AE251">
        <v>-5.0991941332861071E-2</v>
      </c>
      <c r="AF251">
        <v>-5.0700469427756523E-2</v>
      </c>
      <c r="AG251">
        <v>-5.0965589297469471E-2</v>
      </c>
      <c r="AH251">
        <v>-5.0940039919786503E-2</v>
      </c>
      <c r="AI251">
        <v>-5.080870852145649E-2</v>
      </c>
      <c r="AJ251">
        <v>-5.0864706618468307E-2</v>
      </c>
      <c r="AK251">
        <v>-5.0984842925083637E-2</v>
      </c>
      <c r="AL251">
        <v>-5.1395135831637649E-2</v>
      </c>
    </row>
    <row r="252" spans="1:38" x14ac:dyDescent="0.15">
      <c r="A252" s="1" t="s">
        <v>323</v>
      </c>
      <c r="B252">
        <v>6.2960494567640387E-3</v>
      </c>
      <c r="C252">
        <v>6.5926411249453793E-3</v>
      </c>
      <c r="D252">
        <v>6.8161032482226E-3</v>
      </c>
      <c r="E252">
        <v>6.9143907060296612E-3</v>
      </c>
      <c r="F252">
        <v>0</v>
      </c>
      <c r="G252">
        <v>0</v>
      </c>
      <c r="H252">
        <v>0</v>
      </c>
      <c r="I252">
        <v>0</v>
      </c>
      <c r="J252">
        <v>6.9842070146268753E-3</v>
      </c>
      <c r="K252">
        <v>6.3301495113132133E-3</v>
      </c>
      <c r="L252">
        <v>6.6400841712737349E-3</v>
      </c>
      <c r="M252">
        <v>7.0355916691176674E-3</v>
      </c>
      <c r="N252">
        <v>6.44170467408364E-3</v>
      </c>
      <c r="O252">
        <v>6.3922869229659134E-3</v>
      </c>
      <c r="P252">
        <v>6.3525932006305774E-3</v>
      </c>
      <c r="Q252">
        <v>6.3699309995497427E-3</v>
      </c>
      <c r="R252">
        <v>6.3942489053483596E-3</v>
      </c>
      <c r="S252">
        <v>6.4065859237207312E-3</v>
      </c>
      <c r="T252">
        <v>6.4159378577770066E-3</v>
      </c>
      <c r="U252">
        <v>6.4116368428948226E-3</v>
      </c>
      <c r="V252">
        <v>6.4117850635181644E-3</v>
      </c>
      <c r="W252">
        <v>6.3647905255787268E-3</v>
      </c>
      <c r="X252">
        <v>6.3488745094707512E-3</v>
      </c>
      <c r="Y252">
        <v>6.3461694995263773E-3</v>
      </c>
      <c r="Z252">
        <v>6.3341704766551286E-3</v>
      </c>
      <c r="AA252">
        <v>6.3517557084974956E-3</v>
      </c>
      <c r="AB252">
        <v>6.298771324628364E-3</v>
      </c>
      <c r="AC252">
        <v>6.324088376629294E-3</v>
      </c>
      <c r="AD252">
        <v>6.3380466965815563E-3</v>
      </c>
      <c r="AE252">
        <v>6.3546560718637417E-3</v>
      </c>
      <c r="AF252">
        <v>6.2925635428700468E-3</v>
      </c>
      <c r="AG252">
        <v>6.3731149491181773E-3</v>
      </c>
      <c r="AH252">
        <v>6.3750803398989041E-3</v>
      </c>
      <c r="AI252">
        <v>6.3449099916638024E-3</v>
      </c>
      <c r="AJ252">
        <v>6.3690990332641532E-3</v>
      </c>
      <c r="AK252">
        <v>6.4054930155293972E-3</v>
      </c>
      <c r="AL252">
        <v>6.5017119777226462E-3</v>
      </c>
    </row>
    <row r="253" spans="1:38" x14ac:dyDescent="0.15">
      <c r="A253" s="1" t="s">
        <v>324</v>
      </c>
      <c r="B253">
        <v>-1.9733101616330479E-2</v>
      </c>
      <c r="C253">
        <v>-2.0470955423340449E-2</v>
      </c>
      <c r="D253">
        <v>-2.108224358290995E-2</v>
      </c>
      <c r="E253">
        <v>-2.1328143324451151E-2</v>
      </c>
      <c r="F253">
        <v>0</v>
      </c>
      <c r="G253">
        <v>0</v>
      </c>
      <c r="H253">
        <v>0</v>
      </c>
      <c r="I253">
        <v>0</v>
      </c>
      <c r="J253">
        <v>-2.664198719528876E-2</v>
      </c>
      <c r="K253">
        <v>-2.129214277275834E-2</v>
      </c>
      <c r="L253">
        <v>-2.1668067261216291E-2</v>
      </c>
      <c r="M253">
        <v>-2.3012130864398971E-2</v>
      </c>
      <c r="N253">
        <v>-2.0402385138647849E-2</v>
      </c>
      <c r="O253">
        <v>-2.0080919077576229E-2</v>
      </c>
      <c r="P253">
        <v>-1.9986363534499819E-2</v>
      </c>
      <c r="Q253">
        <v>-2.0070274291663789E-2</v>
      </c>
      <c r="R253">
        <v>-2.016701130839994E-2</v>
      </c>
      <c r="S253">
        <v>-2.012409664945684E-2</v>
      </c>
      <c r="T253">
        <v>-2.0137326032631419E-2</v>
      </c>
      <c r="U253">
        <v>-2.0131849688612959E-2</v>
      </c>
      <c r="V253">
        <v>-2.012132476418339E-2</v>
      </c>
      <c r="W253">
        <v>-2.001782595052233E-2</v>
      </c>
      <c r="X253">
        <v>-2.0006671519247139E-2</v>
      </c>
      <c r="Y253">
        <v>-1.998753847887598E-2</v>
      </c>
      <c r="Z253">
        <v>-1.9991268248019289E-2</v>
      </c>
      <c r="AA253">
        <v>-2.003980616730365E-2</v>
      </c>
      <c r="AB253">
        <v>-1.9921576223805759E-2</v>
      </c>
      <c r="AC253">
        <v>-1.9980941083226091E-2</v>
      </c>
      <c r="AD253">
        <v>-2.000691800424469E-2</v>
      </c>
      <c r="AE253">
        <v>-2.0052893203029921E-2</v>
      </c>
      <c r="AF253">
        <v>-2.001940611966363E-2</v>
      </c>
      <c r="AG253">
        <v>-2.0200146162114921E-2</v>
      </c>
      <c r="AH253">
        <v>-2.019426678867392E-2</v>
      </c>
      <c r="AI253">
        <v>-2.0267541705864402E-2</v>
      </c>
      <c r="AJ253">
        <v>-2.0362564685349631E-2</v>
      </c>
      <c r="AK253">
        <v>-2.0413666884082329E-2</v>
      </c>
      <c r="AL253">
        <v>-2.013874308467016E-2</v>
      </c>
    </row>
    <row r="254" spans="1:38" x14ac:dyDescent="0.15">
      <c r="A254" s="1" t="s">
        <v>325</v>
      </c>
      <c r="B254">
        <v>2.0997561713584259E-2</v>
      </c>
      <c r="C254">
        <v>2.1772012550104788E-2</v>
      </c>
      <c r="D254">
        <v>2.2372884644143571E-2</v>
      </c>
      <c r="E254">
        <v>2.259433656420002E-2</v>
      </c>
      <c r="F254">
        <v>0</v>
      </c>
      <c r="G254">
        <v>0</v>
      </c>
      <c r="H254">
        <v>0</v>
      </c>
      <c r="I254">
        <v>0</v>
      </c>
      <c r="J254">
        <v>2.4875777658502681E-2</v>
      </c>
      <c r="K254">
        <v>2.1950840736452221E-2</v>
      </c>
      <c r="L254">
        <v>2.250540204488264E-2</v>
      </c>
      <c r="M254">
        <v>2.3729208419422589E-2</v>
      </c>
      <c r="N254">
        <v>2.1542341263606591E-2</v>
      </c>
      <c r="O254">
        <v>2.1316327648002349E-2</v>
      </c>
      <c r="P254">
        <v>2.1216870019172381E-2</v>
      </c>
      <c r="Q254">
        <v>2.1292431562213481E-2</v>
      </c>
      <c r="R254">
        <v>2.1378662482415128E-2</v>
      </c>
      <c r="S254">
        <v>2.13527524493533E-2</v>
      </c>
      <c r="T254">
        <v>2.1372673674710109E-2</v>
      </c>
      <c r="U254">
        <v>2.1361819272091281E-2</v>
      </c>
      <c r="V254">
        <v>2.1350246945113029E-2</v>
      </c>
      <c r="W254">
        <v>2.1238200176370299E-2</v>
      </c>
      <c r="X254">
        <v>2.1218407212848411E-2</v>
      </c>
      <c r="Y254">
        <v>2.1220069830673809E-2</v>
      </c>
      <c r="Z254">
        <v>2.1218944206972231E-2</v>
      </c>
      <c r="AA254">
        <v>2.1259200708840919E-2</v>
      </c>
      <c r="AB254">
        <v>2.1130859684694841E-2</v>
      </c>
      <c r="AC254">
        <v>2.1176155743052531E-2</v>
      </c>
      <c r="AD254">
        <v>2.119466463707571E-2</v>
      </c>
      <c r="AE254">
        <v>2.12460985287568E-2</v>
      </c>
      <c r="AF254">
        <v>2.119000809322073E-2</v>
      </c>
      <c r="AG254">
        <v>2.1371236284675708E-2</v>
      </c>
      <c r="AH254">
        <v>2.1373777295044201E-2</v>
      </c>
      <c r="AI254">
        <v>2.1392409420465181E-2</v>
      </c>
      <c r="AJ254">
        <v>2.1472687660496061E-2</v>
      </c>
      <c r="AK254">
        <v>2.151748033506156E-2</v>
      </c>
      <c r="AL254">
        <v>2.147084983790926E-2</v>
      </c>
    </row>
    <row r="255" spans="1:38" x14ac:dyDescent="0.15">
      <c r="A255" s="1" t="s">
        <v>326</v>
      </c>
      <c r="B255">
        <v>-3.2771376556332922E-2</v>
      </c>
      <c r="C255">
        <v>-3.3022132236974158E-2</v>
      </c>
      <c r="D255">
        <v>-3.3213813743794833E-2</v>
      </c>
      <c r="E255">
        <v>-3.319929421128108E-2</v>
      </c>
      <c r="F255">
        <v>0</v>
      </c>
      <c r="G255">
        <v>0</v>
      </c>
      <c r="H255">
        <v>0</v>
      </c>
      <c r="I255">
        <v>0</v>
      </c>
      <c r="J255">
        <v>-3.2147726551773559E-2</v>
      </c>
      <c r="K255">
        <v>-3.300748126082477E-2</v>
      </c>
      <c r="L255">
        <v>-3.3208401558076257E-2</v>
      </c>
      <c r="M255">
        <v>-3.3601638452953428E-2</v>
      </c>
      <c r="N255">
        <v>-3.2936131782139069E-2</v>
      </c>
      <c r="O255">
        <v>-3.2900306468695052E-2</v>
      </c>
      <c r="P255">
        <v>-3.2864679723265407E-2</v>
      </c>
      <c r="Q255">
        <v>-3.2897769699513753E-2</v>
      </c>
      <c r="R255">
        <v>-3.2929410406667317E-2</v>
      </c>
      <c r="S255">
        <v>-3.299141921335072E-2</v>
      </c>
      <c r="T255">
        <v>-3.3002728137428057E-2</v>
      </c>
      <c r="U255">
        <v>-3.3003609816382971E-2</v>
      </c>
      <c r="V255">
        <v>-3.2991448234193942E-2</v>
      </c>
      <c r="W255">
        <v>-3.294873317394148E-2</v>
      </c>
      <c r="X255">
        <v>-3.2941765638528062E-2</v>
      </c>
      <c r="Y255">
        <v>-3.2916913843758368E-2</v>
      </c>
      <c r="Z255">
        <v>-3.2873077666717002E-2</v>
      </c>
      <c r="AA255">
        <v>-3.2916299091719517E-2</v>
      </c>
      <c r="AB255">
        <v>-3.2870381451891507E-2</v>
      </c>
      <c r="AC255">
        <v>-3.2908729077552101E-2</v>
      </c>
      <c r="AD255">
        <v>-3.2956393302526713E-2</v>
      </c>
      <c r="AE255">
        <v>-3.2983015990074332E-2</v>
      </c>
      <c r="AF255">
        <v>-3.2824556104451258E-2</v>
      </c>
      <c r="AG255">
        <v>-3.2939705622725621E-2</v>
      </c>
      <c r="AH255">
        <v>-3.2913861890313707E-2</v>
      </c>
      <c r="AI255">
        <v>-3.2846834330183872E-2</v>
      </c>
      <c r="AJ255">
        <v>-3.2867223333827203E-2</v>
      </c>
      <c r="AK255">
        <v>-3.2912060814357373E-2</v>
      </c>
      <c r="AL255">
        <v>-3.3037182398965623E-2</v>
      </c>
    </row>
    <row r="256" spans="1:38" x14ac:dyDescent="0.15">
      <c r="A256" s="1" t="s">
        <v>327</v>
      </c>
      <c r="B256">
        <v>2.8290829325919738E-3</v>
      </c>
      <c r="C256">
        <v>3.469973531971985E-3</v>
      </c>
      <c r="D256">
        <v>3.9292052650215046E-3</v>
      </c>
      <c r="E256">
        <v>4.1864175501740734E-3</v>
      </c>
      <c r="F256">
        <v>0</v>
      </c>
      <c r="G256">
        <v>0</v>
      </c>
      <c r="H256">
        <v>0</v>
      </c>
      <c r="I256">
        <v>0</v>
      </c>
      <c r="J256">
        <v>7.1873905201798038E-3</v>
      </c>
      <c r="K256">
        <v>3.5426061738193862E-3</v>
      </c>
      <c r="L256">
        <v>4.0023034776240831E-3</v>
      </c>
      <c r="M256">
        <v>4.9529987200569404E-3</v>
      </c>
      <c r="N256">
        <v>3.2406631771711839E-3</v>
      </c>
      <c r="O256">
        <v>3.0355425092526631E-3</v>
      </c>
      <c r="P256">
        <v>2.954217459366732E-3</v>
      </c>
      <c r="Q256">
        <v>3.0053019302385378E-3</v>
      </c>
      <c r="R256">
        <v>3.068063456738759E-3</v>
      </c>
      <c r="S256">
        <v>3.079800447741401E-3</v>
      </c>
      <c r="T256">
        <v>3.0935341347515591E-3</v>
      </c>
      <c r="U256">
        <v>3.0866093551307058E-3</v>
      </c>
      <c r="V256">
        <v>3.0854711894290742E-3</v>
      </c>
      <c r="W256">
        <v>2.995842373254484E-3</v>
      </c>
      <c r="X256">
        <v>2.9748145207040958E-3</v>
      </c>
      <c r="Y256">
        <v>2.9406005263646201E-3</v>
      </c>
      <c r="Z256">
        <v>2.9170792499691382E-3</v>
      </c>
      <c r="AA256">
        <v>2.963947818820424E-3</v>
      </c>
      <c r="AB256">
        <v>2.860619832657616E-3</v>
      </c>
      <c r="AC256">
        <v>2.9255243967259482E-3</v>
      </c>
      <c r="AD256">
        <v>2.9657373818253868E-3</v>
      </c>
      <c r="AE256">
        <v>2.9967942464078322E-3</v>
      </c>
      <c r="AF256">
        <v>2.8685773476164618E-3</v>
      </c>
      <c r="AG256">
        <v>3.0457969543090072E-3</v>
      </c>
      <c r="AH256">
        <v>3.0365068039978809E-3</v>
      </c>
      <c r="AI256">
        <v>3.0216421528568992E-3</v>
      </c>
      <c r="AJ256">
        <v>3.0846257949004299E-3</v>
      </c>
      <c r="AK256">
        <v>3.1735673566389792E-3</v>
      </c>
      <c r="AL256">
        <v>3.1942059064882971E-3</v>
      </c>
    </row>
    <row r="257" spans="1:38" x14ac:dyDescent="0.15">
      <c r="A257" s="1" t="s">
        <v>328</v>
      </c>
      <c r="B257">
        <v>2.8808914117519901E-2</v>
      </c>
      <c r="C257">
        <v>2.9120526289661011E-2</v>
      </c>
      <c r="D257">
        <v>2.9285364262137709E-2</v>
      </c>
      <c r="E257">
        <v>2.935934373061809E-2</v>
      </c>
      <c r="F257">
        <v>0</v>
      </c>
      <c r="G257">
        <v>0</v>
      </c>
      <c r="H257">
        <v>0</v>
      </c>
      <c r="I257">
        <v>0</v>
      </c>
      <c r="J257">
        <v>2.8230776627211181E-2</v>
      </c>
      <c r="K257">
        <v>2.8792589606364931E-2</v>
      </c>
      <c r="L257">
        <v>2.9065224499669421E-2</v>
      </c>
      <c r="M257">
        <v>2.9386734454682619E-2</v>
      </c>
      <c r="N257">
        <v>2.889593759389656E-2</v>
      </c>
      <c r="O257">
        <v>2.8871754805702091E-2</v>
      </c>
      <c r="P257">
        <v>2.883345154225463E-2</v>
      </c>
      <c r="Q257">
        <v>2.885756569784469E-2</v>
      </c>
      <c r="R257">
        <v>2.8879914143744259E-2</v>
      </c>
      <c r="S257">
        <v>2.8921797887766901E-2</v>
      </c>
      <c r="T257">
        <v>2.8933072856501159E-2</v>
      </c>
      <c r="U257">
        <v>2.8927130963092199E-2</v>
      </c>
      <c r="V257">
        <v>2.8921085579361482E-2</v>
      </c>
      <c r="W257">
        <v>2.8878702689311881E-2</v>
      </c>
      <c r="X257">
        <v>2.8868360431562181E-2</v>
      </c>
      <c r="Y257">
        <v>2.885042815067235E-2</v>
      </c>
      <c r="Z257">
        <v>2.8819908027901891E-2</v>
      </c>
      <c r="AA257">
        <v>2.8847251269197481E-2</v>
      </c>
      <c r="AB257">
        <v>2.879761949320158E-2</v>
      </c>
      <c r="AC257">
        <v>2.8823926396016549E-2</v>
      </c>
      <c r="AD257">
        <v>2.885448003578504E-2</v>
      </c>
      <c r="AE257">
        <v>2.887478315675502E-2</v>
      </c>
      <c r="AF257">
        <v>2.8745227383760681E-2</v>
      </c>
      <c r="AG257">
        <v>2.884380008022035E-2</v>
      </c>
      <c r="AH257">
        <v>2.883070346865373E-2</v>
      </c>
      <c r="AI257">
        <v>2.876565848556353E-2</v>
      </c>
      <c r="AJ257">
        <v>2.877979192734062E-2</v>
      </c>
      <c r="AK257">
        <v>2.8827484853505739E-2</v>
      </c>
      <c r="AL257">
        <v>2.9033587449220761E-2</v>
      </c>
    </row>
    <row r="258" spans="1:38" x14ac:dyDescent="0.15">
      <c r="A258" s="1" t="s">
        <v>329</v>
      </c>
      <c r="B258">
        <v>-1.4586886832502271E-2</v>
      </c>
      <c r="C258">
        <v>-1.4443768868699891E-2</v>
      </c>
      <c r="D258">
        <v>-1.443998927772463E-2</v>
      </c>
      <c r="E258">
        <v>-1.4384511635298721E-2</v>
      </c>
      <c r="F258">
        <v>0</v>
      </c>
      <c r="G258">
        <v>0</v>
      </c>
      <c r="H258">
        <v>0</v>
      </c>
      <c r="I258">
        <v>0</v>
      </c>
      <c r="J258">
        <v>-1.347362605575775E-2</v>
      </c>
      <c r="K258">
        <v>-1.4184691216114089E-2</v>
      </c>
      <c r="L258">
        <v>-1.4242052063853511E-2</v>
      </c>
      <c r="M258">
        <v>-1.409718021463713E-2</v>
      </c>
      <c r="N258">
        <v>-1.452756165293465E-2</v>
      </c>
      <c r="O258">
        <v>-1.459480192309818E-2</v>
      </c>
      <c r="P258">
        <v>-1.4607830827046021E-2</v>
      </c>
      <c r="Q258">
        <v>-1.458505680650974E-2</v>
      </c>
      <c r="R258">
        <v>-1.45709803918913E-2</v>
      </c>
      <c r="S258">
        <v>-1.451227257202495E-2</v>
      </c>
      <c r="T258">
        <v>-1.451087171507881E-2</v>
      </c>
      <c r="U258">
        <v>-1.451034480051666E-2</v>
      </c>
      <c r="V258">
        <v>-1.451680129712966E-2</v>
      </c>
      <c r="W258">
        <v>-1.4524132671043679E-2</v>
      </c>
      <c r="X258">
        <v>-1.451725228807616E-2</v>
      </c>
      <c r="Y258">
        <v>-1.457763516754459E-2</v>
      </c>
      <c r="Z258">
        <v>-1.4622123744479659E-2</v>
      </c>
      <c r="AA258">
        <v>-1.4583099474574731E-2</v>
      </c>
      <c r="AB258">
        <v>-1.459429207715705E-2</v>
      </c>
      <c r="AC258">
        <v>-1.455609170381468E-2</v>
      </c>
      <c r="AD258">
        <v>-1.4502753685863699E-2</v>
      </c>
      <c r="AE258">
        <v>-1.4497124751913859E-2</v>
      </c>
      <c r="AF258">
        <v>-1.4663438705746721E-2</v>
      </c>
      <c r="AG258">
        <v>-1.4579619383058301E-2</v>
      </c>
      <c r="AH258">
        <v>-1.461709073093777E-2</v>
      </c>
      <c r="AI258">
        <v>-1.466132102371601E-2</v>
      </c>
      <c r="AJ258">
        <v>-1.465581466055493E-2</v>
      </c>
      <c r="AK258">
        <v>-1.459054192862279E-2</v>
      </c>
      <c r="AL258">
        <v>-1.451540362229053E-2</v>
      </c>
    </row>
    <row r="259" spans="1:38" x14ac:dyDescent="0.15">
      <c r="A259" s="1" t="s">
        <v>330</v>
      </c>
      <c r="B259">
        <v>-2.8754103861831588E-2</v>
      </c>
      <c r="C259">
        <v>-2.9591345110956419E-2</v>
      </c>
      <c r="D259">
        <v>-2.997045280898086E-2</v>
      </c>
      <c r="E259">
        <v>-3.0245501558293891E-2</v>
      </c>
      <c r="F259">
        <v>0</v>
      </c>
      <c r="G259">
        <v>0</v>
      </c>
      <c r="H259">
        <v>0</v>
      </c>
      <c r="I259">
        <v>0</v>
      </c>
      <c r="J259">
        <v>-2.9391458781725891E-2</v>
      </c>
      <c r="K259">
        <v>-2.899844241668913E-2</v>
      </c>
      <c r="L259">
        <v>-2.9597847197170679E-2</v>
      </c>
      <c r="M259">
        <v>-3.044029307809246E-2</v>
      </c>
      <c r="N259">
        <v>-2.8993018092409489E-2</v>
      </c>
      <c r="O259">
        <v>-2.8865246022221711E-2</v>
      </c>
      <c r="P259">
        <v>-2.8766463239615962E-2</v>
      </c>
      <c r="Q259">
        <v>-2.8831430243977361E-2</v>
      </c>
      <c r="R259">
        <v>-2.8889482606045049E-2</v>
      </c>
      <c r="S259">
        <v>-2.9031506873291351E-2</v>
      </c>
      <c r="T259">
        <v>-2.9056360586398499E-2</v>
      </c>
      <c r="U259">
        <v>-2.904327299309881E-2</v>
      </c>
      <c r="V259">
        <v>-2.9031262151441799E-2</v>
      </c>
      <c r="W259">
        <v>-2.8928398618620059E-2</v>
      </c>
      <c r="X259">
        <v>-2.8906069681785239E-2</v>
      </c>
      <c r="Y259">
        <v>-2.8806941604818011E-2</v>
      </c>
      <c r="Z259">
        <v>-2.8701051678949811E-2</v>
      </c>
      <c r="AA259">
        <v>-2.8794445488866661E-2</v>
      </c>
      <c r="AB259">
        <v>-2.867132309188972E-2</v>
      </c>
      <c r="AC259">
        <v>-2.8771588106926059E-2</v>
      </c>
      <c r="AD259">
        <v>-2.8886044503298871E-2</v>
      </c>
      <c r="AE259">
        <v>-2.8929371160299019E-2</v>
      </c>
      <c r="AF259">
        <v>-2.8494016988911599E-2</v>
      </c>
      <c r="AG259">
        <v>-2.878930309300614E-2</v>
      </c>
      <c r="AH259">
        <v>-2.8731792353669659E-2</v>
      </c>
      <c r="AI259">
        <v>-2.8549026008914031E-2</v>
      </c>
      <c r="AJ259">
        <v>-2.8587090588886321E-2</v>
      </c>
      <c r="AK259">
        <v>-2.8768088424708241E-2</v>
      </c>
      <c r="AL259">
        <v>-2.9296810427461569E-2</v>
      </c>
    </row>
    <row r="260" spans="1:38" x14ac:dyDescent="0.15">
      <c r="A260" s="1" t="s">
        <v>331</v>
      </c>
      <c r="B260">
        <v>1.007942446962222E-2</v>
      </c>
      <c r="C260">
        <v>1.0312716546684831E-2</v>
      </c>
      <c r="D260">
        <v>1.0433377391442339E-2</v>
      </c>
      <c r="E260">
        <v>1.0503096601094081E-2</v>
      </c>
      <c r="F260">
        <v>0</v>
      </c>
      <c r="G260">
        <v>0</v>
      </c>
      <c r="H260">
        <v>0</v>
      </c>
      <c r="I260">
        <v>0</v>
      </c>
      <c r="J260">
        <v>1.030195005768597E-2</v>
      </c>
      <c r="K260">
        <v>1.0168250738972959E-2</v>
      </c>
      <c r="L260">
        <v>1.034315951662039E-2</v>
      </c>
      <c r="M260">
        <v>1.060154616365625E-2</v>
      </c>
      <c r="N260">
        <v>1.0161966212975789E-2</v>
      </c>
      <c r="O260">
        <v>1.0123949375200159E-2</v>
      </c>
      <c r="P260">
        <v>1.0095456041167459E-2</v>
      </c>
      <c r="Q260">
        <v>1.011431763792857E-2</v>
      </c>
      <c r="R260">
        <v>1.0132244171302429E-2</v>
      </c>
      <c r="S260">
        <v>1.017100093460876E-2</v>
      </c>
      <c r="T260">
        <v>1.017818236299084E-2</v>
      </c>
      <c r="U260">
        <v>1.017517221283815E-2</v>
      </c>
      <c r="V260">
        <v>1.0171590567159491E-2</v>
      </c>
      <c r="W260">
        <v>1.014098812857166E-2</v>
      </c>
      <c r="X260">
        <v>1.013406295592208E-2</v>
      </c>
      <c r="Y260">
        <v>1.0108430505887771E-2</v>
      </c>
      <c r="Z260">
        <v>1.007943215551646E-2</v>
      </c>
      <c r="AA260">
        <v>1.0106142439816329E-2</v>
      </c>
      <c r="AB260">
        <v>1.0070286219608241E-2</v>
      </c>
      <c r="AC260">
        <v>1.0099148434226411E-2</v>
      </c>
      <c r="AD260">
        <v>1.013085111765397E-2</v>
      </c>
      <c r="AE260">
        <v>1.014402182835933E-2</v>
      </c>
      <c r="AF260">
        <v>1.00261241866384E-2</v>
      </c>
      <c r="AG260">
        <v>1.010979486703859E-2</v>
      </c>
      <c r="AH260">
        <v>1.009441011681131E-2</v>
      </c>
      <c r="AI260">
        <v>1.004543031821742E-2</v>
      </c>
      <c r="AJ260">
        <v>1.0058070133902161E-2</v>
      </c>
      <c r="AK260">
        <v>1.0106681426931221E-2</v>
      </c>
      <c r="AL260">
        <v>1.024046225055978E-2</v>
      </c>
    </row>
    <row r="261" spans="1:38" x14ac:dyDescent="0.15">
      <c r="A261" s="1" t="s">
        <v>332</v>
      </c>
      <c r="B261">
        <v>6.8214515158261562E-3</v>
      </c>
      <c r="C261">
        <v>6.8870178100708642E-3</v>
      </c>
      <c r="D261">
        <v>7.1260340070331864E-3</v>
      </c>
      <c r="E261">
        <v>7.0851413430174344E-3</v>
      </c>
      <c r="F261">
        <v>0</v>
      </c>
      <c r="G261">
        <v>0</v>
      </c>
      <c r="H261">
        <v>0</v>
      </c>
      <c r="I261">
        <v>0</v>
      </c>
      <c r="J261">
        <v>9.7915388047873364E-3</v>
      </c>
      <c r="K261">
        <v>7.7102719094292562E-3</v>
      </c>
      <c r="L261">
        <v>7.6778402690832314E-3</v>
      </c>
      <c r="M261">
        <v>8.1727421286162307E-3</v>
      </c>
      <c r="N261">
        <v>7.1585051797093688E-3</v>
      </c>
      <c r="O261">
        <v>7.0362922901904277E-3</v>
      </c>
      <c r="P261">
        <v>7.022012707350935E-3</v>
      </c>
      <c r="Q261">
        <v>7.0521982823041323E-3</v>
      </c>
      <c r="R261">
        <v>7.0920839849963717E-3</v>
      </c>
      <c r="S261">
        <v>6.9837264081251457E-3</v>
      </c>
      <c r="T261">
        <v>6.9830287679937368E-3</v>
      </c>
      <c r="U261">
        <v>6.9852318374057894E-3</v>
      </c>
      <c r="V261">
        <v>6.9777572142933949E-3</v>
      </c>
      <c r="W261">
        <v>6.9571253577276754E-3</v>
      </c>
      <c r="X261">
        <v>6.9626852228262866E-3</v>
      </c>
      <c r="Y261">
        <v>7.0209462219611683E-3</v>
      </c>
      <c r="Z261">
        <v>7.0838936552966494E-3</v>
      </c>
      <c r="AA261">
        <v>7.0644364221869429E-3</v>
      </c>
      <c r="AB261">
        <v>7.044830284822735E-3</v>
      </c>
      <c r="AC261">
        <v>7.0191423467921036E-3</v>
      </c>
      <c r="AD261">
        <v>6.9686998204377577E-3</v>
      </c>
      <c r="AE261">
        <v>6.9865785317470182E-3</v>
      </c>
      <c r="AF261">
        <v>7.2126798114360603E-3</v>
      </c>
      <c r="AG261">
        <v>7.1749021753514039E-3</v>
      </c>
      <c r="AH261">
        <v>7.2041100246743647E-3</v>
      </c>
      <c r="AI261">
        <v>7.3478044149407808E-3</v>
      </c>
      <c r="AJ261">
        <v>7.3918438533311223E-3</v>
      </c>
      <c r="AK261">
        <v>7.3054964032183822E-3</v>
      </c>
      <c r="AL261">
        <v>6.8580132033130674E-3</v>
      </c>
    </row>
    <row r="262" spans="1:38" x14ac:dyDescent="0.15">
      <c r="A262" s="1" t="s">
        <v>333</v>
      </c>
      <c r="B262">
        <v>-6.0264915799136488E-2</v>
      </c>
      <c r="C262">
        <v>-6.129531265640864E-2</v>
      </c>
      <c r="D262">
        <v>-6.1812870265902063E-2</v>
      </c>
      <c r="E262">
        <v>-6.2067378348686239E-2</v>
      </c>
      <c r="F262">
        <v>0</v>
      </c>
      <c r="G262">
        <v>0</v>
      </c>
      <c r="H262">
        <v>0</v>
      </c>
      <c r="I262">
        <v>0</v>
      </c>
      <c r="J262">
        <v>-5.781275973198774E-2</v>
      </c>
      <c r="K262">
        <v>-6.0001399006373843E-2</v>
      </c>
      <c r="L262">
        <v>-6.0948807436212712E-2</v>
      </c>
      <c r="M262">
        <v>-6.1941649013119673E-2</v>
      </c>
      <c r="N262">
        <v>-6.04971152697217E-2</v>
      </c>
      <c r="O262">
        <v>-6.0439706171649267E-2</v>
      </c>
      <c r="P262">
        <v>-6.0311990328030113E-2</v>
      </c>
      <c r="Q262">
        <v>-6.0384579658704959E-2</v>
      </c>
      <c r="R262">
        <v>-6.0451561457077058E-2</v>
      </c>
      <c r="S262">
        <v>-6.0640298204168719E-2</v>
      </c>
      <c r="T262">
        <v>-6.0678760862515183E-2</v>
      </c>
      <c r="U262">
        <v>-6.0661279782584773E-2</v>
      </c>
      <c r="V262">
        <v>-6.0643974578329651E-2</v>
      </c>
      <c r="W262">
        <v>-6.0501990974232298E-2</v>
      </c>
      <c r="X262">
        <v>-6.0462327661105028E-2</v>
      </c>
      <c r="Y262">
        <v>-6.0375704246782902E-2</v>
      </c>
      <c r="Z262">
        <v>-6.0243754568604251E-2</v>
      </c>
      <c r="AA262">
        <v>-6.035181694502486E-2</v>
      </c>
      <c r="AB262">
        <v>-6.018645606120341E-2</v>
      </c>
      <c r="AC262">
        <v>-6.0297171376025277E-2</v>
      </c>
      <c r="AD262">
        <v>-6.0427453542876042E-2</v>
      </c>
      <c r="AE262">
        <v>-6.049135834100583E-2</v>
      </c>
      <c r="AF262">
        <v>-5.9956694130368041E-2</v>
      </c>
      <c r="AG262">
        <v>-6.0319442362815237E-2</v>
      </c>
      <c r="AH262">
        <v>-6.0261464890056723E-2</v>
      </c>
      <c r="AI262">
        <v>-5.9989551536872278E-2</v>
      </c>
      <c r="AJ262">
        <v>-6.0029003591473867E-2</v>
      </c>
      <c r="AK262">
        <v>-6.0229688571813912E-2</v>
      </c>
      <c r="AL262">
        <v>-6.1043242349835353E-2</v>
      </c>
    </row>
    <row r="263" spans="1:38" x14ac:dyDescent="0.15">
      <c r="A263" s="1" t="s">
        <v>334</v>
      </c>
      <c r="B263">
        <v>-2.646702135067749E-3</v>
      </c>
      <c r="C263">
        <v>-2.9627438936108488E-3</v>
      </c>
      <c r="D263">
        <v>-3.0904066783775368E-3</v>
      </c>
      <c r="E263">
        <v>-3.2363717672110612E-3</v>
      </c>
      <c r="F263">
        <v>0</v>
      </c>
      <c r="G263">
        <v>0</v>
      </c>
      <c r="H263">
        <v>0</v>
      </c>
      <c r="I263">
        <v>0</v>
      </c>
      <c r="J263">
        <v>-5.1270781028929244E-3</v>
      </c>
      <c r="K263">
        <v>-3.1153352907110632E-3</v>
      </c>
      <c r="L263">
        <v>-3.230887760854432E-3</v>
      </c>
      <c r="M263">
        <v>-3.6124743542073371E-3</v>
      </c>
      <c r="N263">
        <v>-2.7993106652884569E-3</v>
      </c>
      <c r="O263">
        <v>-2.6795849159303711E-3</v>
      </c>
      <c r="P263">
        <v>-2.642227798502986E-3</v>
      </c>
      <c r="Q263">
        <v>-2.671063624665368E-3</v>
      </c>
      <c r="R263">
        <v>-2.6978501501023319E-3</v>
      </c>
      <c r="S263">
        <v>-2.8026106844036979E-3</v>
      </c>
      <c r="T263">
        <v>-2.807958509828718E-3</v>
      </c>
      <c r="U263">
        <v>-2.8101061849278831E-3</v>
      </c>
      <c r="V263">
        <v>-2.807999362711856E-3</v>
      </c>
      <c r="W263">
        <v>-2.772293254784819E-3</v>
      </c>
      <c r="X263">
        <v>-2.766503977364792E-3</v>
      </c>
      <c r="Y263">
        <v>-2.670243037142249E-3</v>
      </c>
      <c r="Z263">
        <v>-2.5921785064772769E-3</v>
      </c>
      <c r="AA263">
        <v>-2.6615258870807059E-3</v>
      </c>
      <c r="AB263">
        <v>-2.619382604660353E-3</v>
      </c>
      <c r="AC263">
        <v>-2.7027044649663582E-3</v>
      </c>
      <c r="AD263">
        <v>-2.7944484075050399E-3</v>
      </c>
      <c r="AE263">
        <v>-2.8041507347185859E-3</v>
      </c>
      <c r="AF263">
        <v>-2.5117648789749298E-3</v>
      </c>
      <c r="AG263">
        <v>-2.6800283698444121E-3</v>
      </c>
      <c r="AH263">
        <v>-2.6279976262037E-3</v>
      </c>
      <c r="AI263">
        <v>-2.535831464142573E-3</v>
      </c>
      <c r="AJ263">
        <v>-2.556612318668335E-3</v>
      </c>
      <c r="AK263">
        <v>-2.6894928692362489E-3</v>
      </c>
      <c r="AL263">
        <v>-2.8496490984513119E-3</v>
      </c>
    </row>
    <row r="264" spans="1:38" x14ac:dyDescent="0.15">
      <c r="A264" s="1" t="s">
        <v>335</v>
      </c>
      <c r="B264">
        <v>-2.5483787140782008E-2</v>
      </c>
      <c r="C264">
        <v>-2.6143673808446129E-2</v>
      </c>
      <c r="D264">
        <v>-2.656887356685959E-2</v>
      </c>
      <c r="E264">
        <v>-2.6698289071145302E-2</v>
      </c>
      <c r="F264">
        <v>0</v>
      </c>
      <c r="G264">
        <v>0</v>
      </c>
      <c r="H264">
        <v>0</v>
      </c>
      <c r="I264">
        <v>0</v>
      </c>
      <c r="J264">
        <v>-2.5346120457514939E-2</v>
      </c>
      <c r="K264">
        <v>-2.5714043508525412E-2</v>
      </c>
      <c r="L264">
        <v>-2.6293540922167079E-2</v>
      </c>
      <c r="M264">
        <v>-2.713314325361332E-2</v>
      </c>
      <c r="N264">
        <v>-2.578253267254349E-2</v>
      </c>
      <c r="O264">
        <v>-2.568943539012038E-2</v>
      </c>
      <c r="P264">
        <v>-2.5602014006248119E-2</v>
      </c>
      <c r="Q264">
        <v>-2.5659335879632181E-2</v>
      </c>
      <c r="R264">
        <v>-2.571860230190064E-2</v>
      </c>
      <c r="S264">
        <v>-2.5844012569211969E-2</v>
      </c>
      <c r="T264">
        <v>-2.5868116562663249E-2</v>
      </c>
      <c r="U264">
        <v>-2.5863657122013939E-2</v>
      </c>
      <c r="V264">
        <v>-2.5850273854089289E-2</v>
      </c>
      <c r="W264">
        <v>-2.5749591079933649E-2</v>
      </c>
      <c r="X264">
        <v>-2.5723807227318492E-2</v>
      </c>
      <c r="Y264">
        <v>-2.5660957051252799E-2</v>
      </c>
      <c r="Z264">
        <v>-2.5570440191145041E-2</v>
      </c>
      <c r="AA264">
        <v>-2.565556809394107E-2</v>
      </c>
      <c r="AB264">
        <v>-2.554277072697175E-2</v>
      </c>
      <c r="AC264">
        <v>-2.5633158573713458E-2</v>
      </c>
      <c r="AD264">
        <v>-2.573030416895301E-2</v>
      </c>
      <c r="AE264">
        <v>-2.5776959267850449E-2</v>
      </c>
      <c r="AF264">
        <v>-2.5425948078378679E-2</v>
      </c>
      <c r="AG264">
        <v>-2.5683460683859748E-2</v>
      </c>
      <c r="AH264">
        <v>-2.5639121276867211E-2</v>
      </c>
      <c r="AI264">
        <v>-2.5483780218966131E-2</v>
      </c>
      <c r="AJ264">
        <v>-2.552705870521647E-2</v>
      </c>
      <c r="AK264">
        <v>-2.566003799917476E-2</v>
      </c>
      <c r="AL264">
        <v>-2.603465764541231E-2</v>
      </c>
    </row>
    <row r="265" spans="1:38" x14ac:dyDescent="0.15">
      <c r="A265" s="1" t="s">
        <v>336</v>
      </c>
      <c r="B265">
        <v>3.029871463815776E-2</v>
      </c>
      <c r="C265">
        <v>3.0934362889283529E-2</v>
      </c>
      <c r="D265">
        <v>3.1344631841061898E-2</v>
      </c>
      <c r="E265">
        <v>3.1569719544603983E-2</v>
      </c>
      <c r="F265">
        <v>0</v>
      </c>
      <c r="G265">
        <v>0</v>
      </c>
      <c r="H265">
        <v>0</v>
      </c>
      <c r="I265">
        <v>0</v>
      </c>
      <c r="J265">
        <v>3.2207294597638381E-2</v>
      </c>
      <c r="K265">
        <v>3.0548047181426102E-2</v>
      </c>
      <c r="L265">
        <v>3.1099251479140302E-2</v>
      </c>
      <c r="M265">
        <v>3.1899425121642608E-2</v>
      </c>
      <c r="N265">
        <v>3.0589309703988779E-2</v>
      </c>
      <c r="O265">
        <v>3.0461991464144592E-2</v>
      </c>
      <c r="P265">
        <v>3.038092916703005E-2</v>
      </c>
      <c r="Q265">
        <v>3.042415724724977E-2</v>
      </c>
      <c r="R265">
        <v>3.0475471970901551E-2</v>
      </c>
      <c r="S265">
        <v>3.0532358201249141E-2</v>
      </c>
      <c r="T265">
        <v>3.0550423165853231E-2</v>
      </c>
      <c r="U265">
        <v>3.054217953724821E-2</v>
      </c>
      <c r="V265">
        <v>3.053985377239057E-2</v>
      </c>
      <c r="W265">
        <v>3.0448830156777011E-2</v>
      </c>
      <c r="X265">
        <v>3.0422491944002879E-2</v>
      </c>
      <c r="Y265">
        <v>3.038207508333398E-2</v>
      </c>
      <c r="Z265">
        <v>3.0334259101318799E-2</v>
      </c>
      <c r="AA265">
        <v>3.0388179946302291E-2</v>
      </c>
      <c r="AB265">
        <v>3.0283490213684389E-2</v>
      </c>
      <c r="AC265">
        <v>3.0352339053958548E-2</v>
      </c>
      <c r="AD265">
        <v>3.040831241421884E-2</v>
      </c>
      <c r="AE265">
        <v>3.044104402877789E-2</v>
      </c>
      <c r="AF265">
        <v>3.0228670396911999E-2</v>
      </c>
      <c r="AG265">
        <v>3.042543347567336E-2</v>
      </c>
      <c r="AH265">
        <v>3.0408414344781639E-2</v>
      </c>
      <c r="AI265">
        <v>3.0324454080083801E-2</v>
      </c>
      <c r="AJ265">
        <v>3.037117413494788E-2</v>
      </c>
      <c r="AK265">
        <v>3.0478915355855569E-2</v>
      </c>
      <c r="AL265">
        <v>3.0715808310146791E-2</v>
      </c>
    </row>
    <row r="266" spans="1:38" x14ac:dyDescent="0.15">
      <c r="A266" s="1" t="s">
        <v>337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-6.8307683234678507E-3</v>
      </c>
      <c r="O266">
        <v>-1.2770211825146991E-2</v>
      </c>
      <c r="P266">
        <v>-1.34101605912804E-2</v>
      </c>
      <c r="Q266">
        <v>-1.3439050035337101E-2</v>
      </c>
      <c r="R266">
        <v>-1.3318773552737291E-2</v>
      </c>
      <c r="S266">
        <v>-1.3240061029375669E-2</v>
      </c>
      <c r="T266">
        <v>-1.335429401059372E-2</v>
      </c>
      <c r="U266">
        <v>-1.3329681752860039E-2</v>
      </c>
      <c r="V266">
        <v>-1.3364171988354649E-2</v>
      </c>
      <c r="W266">
        <v>-1.3368632954224659E-2</v>
      </c>
      <c r="X266">
        <v>-1.3446949920920199E-2</v>
      </c>
      <c r="Y266">
        <v>-1.342331959886546E-2</v>
      </c>
      <c r="Z266">
        <v>-1.345350251547873E-2</v>
      </c>
      <c r="AA266">
        <v>-1.337729915224092E-2</v>
      </c>
      <c r="AB266">
        <v>-1.337284284386662E-2</v>
      </c>
      <c r="AC266">
        <v>-1.3424246011694179E-2</v>
      </c>
      <c r="AD266">
        <v>-1.3404627961151321E-2</v>
      </c>
      <c r="AE266">
        <v>-1.3424514824037181E-2</v>
      </c>
      <c r="AF266">
        <v>-1.334790209361258E-2</v>
      </c>
      <c r="AG266">
        <v>-1.318882178667998E-2</v>
      </c>
      <c r="AH266">
        <v>-1.317385971511025E-2</v>
      </c>
      <c r="AI266">
        <v>-1.3153937661553041E-2</v>
      </c>
      <c r="AJ266">
        <v>-1.2817832874741329E-2</v>
      </c>
      <c r="AK266">
        <v>-1.2710545560269329E-2</v>
      </c>
      <c r="AL266">
        <v>-1.3372124863169519E-2</v>
      </c>
    </row>
    <row r="267" spans="1:38" x14ac:dyDescent="0.15">
      <c r="A267" s="1" t="s">
        <v>338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2.1646074947710758E-2</v>
      </c>
      <c r="O267">
        <v>1.8670494624553981E-2</v>
      </c>
      <c r="P267">
        <v>1.9101354922665362E-2</v>
      </c>
      <c r="Q267">
        <v>1.9043730948694989E-2</v>
      </c>
      <c r="R267">
        <v>1.930775013622282E-2</v>
      </c>
      <c r="S267">
        <v>1.9426714582483639E-2</v>
      </c>
      <c r="T267">
        <v>1.9512111166859528E-2</v>
      </c>
      <c r="U267">
        <v>1.955454845754314E-2</v>
      </c>
      <c r="V267">
        <v>1.9525029594267301E-2</v>
      </c>
      <c r="W267">
        <v>1.9521080227509129E-2</v>
      </c>
      <c r="X267">
        <v>1.9349458542998021E-2</v>
      </c>
      <c r="Y267">
        <v>1.9304850488575331E-2</v>
      </c>
      <c r="Z267">
        <v>1.9215358471976831E-2</v>
      </c>
      <c r="AA267">
        <v>1.908815860625886E-2</v>
      </c>
      <c r="AB267">
        <v>1.9214885739223919E-2</v>
      </c>
      <c r="AC267">
        <v>1.899227424466364E-2</v>
      </c>
      <c r="AD267">
        <v>1.9136052630706019E-2</v>
      </c>
      <c r="AE267">
        <v>1.9250401877741598E-2</v>
      </c>
      <c r="AF267">
        <v>1.9324681912922852E-2</v>
      </c>
      <c r="AG267">
        <v>1.8764712381750322E-2</v>
      </c>
      <c r="AH267">
        <v>1.9257767380610361E-2</v>
      </c>
      <c r="AI267">
        <v>1.9203774840555039E-2</v>
      </c>
      <c r="AJ267">
        <v>1.8995588069878049E-2</v>
      </c>
      <c r="AK267">
        <v>1.912019945714824E-2</v>
      </c>
      <c r="AL267">
        <v>2.021101443441238E-2</v>
      </c>
    </row>
    <row r="268" spans="1:38" x14ac:dyDescent="0.15">
      <c r="A268" s="1" t="s">
        <v>339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-9.4125112199350269E-4</v>
      </c>
      <c r="O268">
        <v>-4.4867731774526198E-3</v>
      </c>
      <c r="P268">
        <v>-4.5118113019448252E-3</v>
      </c>
      <c r="Q268">
        <v>-4.545927861566431E-3</v>
      </c>
      <c r="R268">
        <v>-4.392018731393524E-3</v>
      </c>
      <c r="S268">
        <v>-4.3069459754192909E-3</v>
      </c>
      <c r="T268">
        <v>-4.3082167410484181E-3</v>
      </c>
      <c r="U268">
        <v>-4.2800148529758067E-3</v>
      </c>
      <c r="V268">
        <v>-4.3088285509286402E-3</v>
      </c>
      <c r="W268">
        <v>-4.3077019203747622E-3</v>
      </c>
      <c r="X268">
        <v>-4.4064867090433946E-3</v>
      </c>
      <c r="Y268">
        <v>-4.4213446521489067E-3</v>
      </c>
      <c r="Z268">
        <v>-4.4827898437029244E-3</v>
      </c>
      <c r="AA268">
        <v>-4.5383151632111367E-3</v>
      </c>
      <c r="AB268">
        <v>-4.4736439769037916E-3</v>
      </c>
      <c r="AC268">
        <v>-4.5931448771358539E-3</v>
      </c>
      <c r="AD268">
        <v>-4.522858609883054E-3</v>
      </c>
      <c r="AE268">
        <v>-4.4697612265174724E-3</v>
      </c>
      <c r="AF268">
        <v>-4.4184135079887773E-3</v>
      </c>
      <c r="AG268">
        <v>-4.6867790745391529E-3</v>
      </c>
      <c r="AH268">
        <v>-4.4289139607344968E-3</v>
      </c>
      <c r="AI268">
        <v>-4.4625710279971673E-3</v>
      </c>
      <c r="AJ268">
        <v>-4.4947384369496482E-3</v>
      </c>
      <c r="AK268">
        <v>-4.4044033494430607E-3</v>
      </c>
      <c r="AL268">
        <v>-3.9399260325437462E-3</v>
      </c>
    </row>
    <row r="269" spans="1:38" x14ac:dyDescent="0.15">
      <c r="A269" s="1" t="s">
        <v>340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1.3017422559677531E-2</v>
      </c>
      <c r="O269">
        <v>1.1778230959676001E-2</v>
      </c>
      <c r="P269">
        <v>1.191847041194412E-2</v>
      </c>
      <c r="Q269">
        <v>1.1894464645999111E-2</v>
      </c>
      <c r="R269">
        <v>1.2006320452233869E-2</v>
      </c>
      <c r="S269">
        <v>1.2063681498801141E-2</v>
      </c>
      <c r="T269">
        <v>1.208957030918056E-2</v>
      </c>
      <c r="U269">
        <v>1.210700171727923E-2</v>
      </c>
      <c r="V269">
        <v>1.2097555558446479E-2</v>
      </c>
      <c r="W269">
        <v>1.2092690004719291E-2</v>
      </c>
      <c r="X269">
        <v>1.202180109558889E-2</v>
      </c>
      <c r="Y269">
        <v>1.200573899428883E-2</v>
      </c>
      <c r="Z269">
        <v>1.1978141404908689E-2</v>
      </c>
      <c r="AA269">
        <v>1.193088918826112E-2</v>
      </c>
      <c r="AB269">
        <v>1.1983715838262901E-2</v>
      </c>
      <c r="AC269">
        <v>1.189445964030492E-2</v>
      </c>
      <c r="AD269">
        <v>1.1949508864744581E-2</v>
      </c>
      <c r="AE269">
        <v>1.1993015924955251E-2</v>
      </c>
      <c r="AF269">
        <v>1.2027358411718189E-2</v>
      </c>
      <c r="AG269">
        <v>1.1833419726490451E-2</v>
      </c>
      <c r="AH269">
        <v>1.202384767840709E-2</v>
      </c>
      <c r="AI269">
        <v>1.2003087683676391E-2</v>
      </c>
      <c r="AJ269">
        <v>1.1942200023963441E-2</v>
      </c>
      <c r="AK269">
        <v>1.200111367224074E-2</v>
      </c>
      <c r="AL269">
        <v>1.234239943902808E-2</v>
      </c>
    </row>
    <row r="270" spans="1:38" x14ac:dyDescent="0.15">
      <c r="A270" s="1" t="s">
        <v>341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-4.5825917106903091E-3</v>
      </c>
      <c r="O270">
        <v>-4.0378318025863736E-3</v>
      </c>
      <c r="P270">
        <v>-4.6437293118315182E-3</v>
      </c>
      <c r="Q270">
        <v>-4.6073950339868327E-3</v>
      </c>
      <c r="R270">
        <v>-4.7757701553887743E-3</v>
      </c>
      <c r="S270">
        <v>-4.8322874287142631E-3</v>
      </c>
      <c r="T270">
        <v>-4.9517331867644171E-3</v>
      </c>
      <c r="U270">
        <v>-4.9782293518338388E-3</v>
      </c>
      <c r="V270">
        <v>-4.9586883091096122E-3</v>
      </c>
      <c r="W270">
        <v>-4.9631669517569673E-3</v>
      </c>
      <c r="X270">
        <v>-4.8528750037014961E-3</v>
      </c>
      <c r="Y270">
        <v>-4.8064640890704306E-3</v>
      </c>
      <c r="Z270">
        <v>-4.7234082609564519E-3</v>
      </c>
      <c r="AA270">
        <v>-4.5834177027716944E-3</v>
      </c>
      <c r="AB270">
        <v>-4.6831933488627187E-3</v>
      </c>
      <c r="AC270">
        <v>-4.5168124730827911E-3</v>
      </c>
      <c r="AD270">
        <v>-4.6313103075765706E-3</v>
      </c>
      <c r="AE270">
        <v>-4.7374080453114059E-3</v>
      </c>
      <c r="AF270">
        <v>-4.7644350183538176E-3</v>
      </c>
      <c r="AG270">
        <v>-4.181869180868456E-3</v>
      </c>
      <c r="AH270">
        <v>-4.6018926897963379E-3</v>
      </c>
      <c r="AI270">
        <v>-4.544815885473872E-3</v>
      </c>
      <c r="AJ270">
        <v>-4.2169903778700507E-3</v>
      </c>
      <c r="AK270">
        <v>-4.2677823312662778E-3</v>
      </c>
      <c r="AL270">
        <v>-5.5946091681959116E-3</v>
      </c>
    </row>
    <row r="271" spans="1:38" x14ac:dyDescent="0.15">
      <c r="A271" s="1" t="s">
        <v>342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3.1923323409088771E-3</v>
      </c>
      <c r="O271">
        <v>-3.2168598057876522E-3</v>
      </c>
      <c r="P271">
        <v>-3.8570213353629102E-3</v>
      </c>
      <c r="Q271">
        <v>-3.894182681139649E-3</v>
      </c>
      <c r="R271">
        <v>-3.743299486944894E-3</v>
      </c>
      <c r="S271">
        <v>-3.6279770596912989E-3</v>
      </c>
      <c r="T271">
        <v>-3.7463176433737851E-3</v>
      </c>
      <c r="U271">
        <v>-3.7159333779111761E-3</v>
      </c>
      <c r="V271">
        <v>-3.7373372010593409E-3</v>
      </c>
      <c r="W271">
        <v>-3.7465178173600928E-3</v>
      </c>
      <c r="X271">
        <v>-3.8614944484279528E-3</v>
      </c>
      <c r="Y271">
        <v>-3.850323149384609E-3</v>
      </c>
      <c r="Z271">
        <v>-3.847931699154638E-3</v>
      </c>
      <c r="AA271">
        <v>-3.7656953395031421E-3</v>
      </c>
      <c r="AB271">
        <v>-3.741560682241938E-3</v>
      </c>
      <c r="AC271">
        <v>-3.8201771398900688E-3</v>
      </c>
      <c r="AD271">
        <v>-3.7752776004392019E-3</v>
      </c>
      <c r="AE271">
        <v>-3.7940597579808038E-3</v>
      </c>
      <c r="AF271">
        <v>-3.694467442037796E-3</v>
      </c>
      <c r="AG271">
        <v>-3.453025350898589E-3</v>
      </c>
      <c r="AH271">
        <v>-3.4244297815395359E-3</v>
      </c>
      <c r="AI271">
        <v>-3.386954786084779E-3</v>
      </c>
      <c r="AJ271">
        <v>-2.9883938962000718E-3</v>
      </c>
      <c r="AK271">
        <v>-2.8308171342006408E-3</v>
      </c>
      <c r="AL271">
        <v>-3.8035651094473861E-3</v>
      </c>
    </row>
    <row r="272" spans="1:38" x14ac:dyDescent="0.15">
      <c r="A272" s="1" t="s">
        <v>343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2.9075622868296239E-2</v>
      </c>
      <c r="O272">
        <v>2.770899483926385E-2</v>
      </c>
      <c r="P272">
        <v>2.8267580324116429E-2</v>
      </c>
      <c r="Q272">
        <v>2.822231567904995E-2</v>
      </c>
      <c r="R272">
        <v>2.8435060673377751E-2</v>
      </c>
      <c r="S272">
        <v>2.8520742547097949E-2</v>
      </c>
      <c r="T272">
        <v>2.8629526146245778E-2</v>
      </c>
      <c r="U272">
        <v>2.866272230473425E-2</v>
      </c>
      <c r="V272">
        <v>2.8637862778241339E-2</v>
      </c>
      <c r="W272">
        <v>2.8637750191740041E-2</v>
      </c>
      <c r="X272">
        <v>2.8504615465852961E-2</v>
      </c>
      <c r="Y272">
        <v>2.845943557818878E-2</v>
      </c>
      <c r="Z272">
        <v>2.836895207019954E-2</v>
      </c>
      <c r="AA272">
        <v>2.8221719434942279E-2</v>
      </c>
      <c r="AB272">
        <v>2.8337313246795559E-2</v>
      </c>
      <c r="AC272">
        <v>2.8144777167853109E-2</v>
      </c>
      <c r="AD272">
        <v>2.8269476753144819E-2</v>
      </c>
      <c r="AE272">
        <v>2.838491699363134E-2</v>
      </c>
      <c r="AF272">
        <v>2.842888838140948E-2</v>
      </c>
      <c r="AG272">
        <v>2.7815882014333469E-2</v>
      </c>
      <c r="AH272">
        <v>2.8286173532091809E-2</v>
      </c>
      <c r="AI272">
        <v>2.822066142746894E-2</v>
      </c>
      <c r="AJ272">
        <v>2.7911734918238149E-2</v>
      </c>
      <c r="AK272">
        <v>2.7990289957454211E-2</v>
      </c>
      <c r="AL272">
        <v>2.932658482471847E-2</v>
      </c>
    </row>
    <row r="273" spans="1:38" x14ac:dyDescent="0.15">
      <c r="A273" s="1" t="s">
        <v>344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4.5811035925993338E-3</v>
      </c>
      <c r="O273">
        <v>6.5748858622600636E-3</v>
      </c>
      <c r="P273">
        <v>7.0636655441690356E-3</v>
      </c>
      <c r="Q273">
        <v>7.059151254737466E-3</v>
      </c>
      <c r="R273">
        <v>7.0898745975720634E-3</v>
      </c>
      <c r="S273">
        <v>7.0919470799567239E-3</v>
      </c>
      <c r="T273">
        <v>7.1819831268516996E-3</v>
      </c>
      <c r="U273">
        <v>7.1844793898370781E-3</v>
      </c>
      <c r="V273">
        <v>7.1871621621095094E-3</v>
      </c>
      <c r="W273">
        <v>7.1898315415894337E-3</v>
      </c>
      <c r="X273">
        <v>7.1758039031660729E-3</v>
      </c>
      <c r="Y273">
        <v>7.1487307265297806E-3</v>
      </c>
      <c r="Z273">
        <v>7.1201835763253264E-3</v>
      </c>
      <c r="AA273">
        <v>7.0187727407390564E-3</v>
      </c>
      <c r="AB273">
        <v>7.0644499911692148E-3</v>
      </c>
      <c r="AC273">
        <v>7.0115476754841416E-3</v>
      </c>
      <c r="AD273">
        <v>7.048500030670952E-3</v>
      </c>
      <c r="AE273">
        <v>7.1060772064651962E-3</v>
      </c>
      <c r="AF273">
        <v>7.0865296087100384E-3</v>
      </c>
      <c r="AG273">
        <v>6.7438654881404898E-3</v>
      </c>
      <c r="AH273">
        <v>6.9352903253090863E-3</v>
      </c>
      <c r="AI273">
        <v>6.8916577541056293E-3</v>
      </c>
      <c r="AJ273">
        <v>6.6017181641073886E-3</v>
      </c>
      <c r="AK273">
        <v>6.5834788200598848E-3</v>
      </c>
      <c r="AL273">
        <v>7.4888742198068554E-3</v>
      </c>
    </row>
    <row r="274" spans="1:38" x14ac:dyDescent="0.15">
      <c r="A274" s="1" t="s">
        <v>345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-3.7323633108261589E-3</v>
      </c>
      <c r="O274">
        <v>-2.509827856955978E-3</v>
      </c>
      <c r="P274">
        <v>-2.535512542449428E-3</v>
      </c>
      <c r="Q274">
        <v>-2.5256712728247569E-3</v>
      </c>
      <c r="R274">
        <v>-2.5662333078996509E-3</v>
      </c>
      <c r="S274">
        <v>-2.5830863338728669E-3</v>
      </c>
      <c r="T274">
        <v>-2.5920401201090489E-3</v>
      </c>
      <c r="U274">
        <v>-2.6010858395415898E-3</v>
      </c>
      <c r="V274">
        <v>-2.5886335614404162E-3</v>
      </c>
      <c r="W274">
        <v>-2.5945571814210019E-3</v>
      </c>
      <c r="X274">
        <v>-2.5639045752769611E-3</v>
      </c>
      <c r="Y274">
        <v>-2.5552345163801339E-3</v>
      </c>
      <c r="Z274">
        <v>-2.524755317649909E-3</v>
      </c>
      <c r="AA274">
        <v>-2.500077687788396E-3</v>
      </c>
      <c r="AB274">
        <v>-2.519400712182976E-3</v>
      </c>
      <c r="AC274">
        <v>-2.479772176890336E-3</v>
      </c>
      <c r="AD274">
        <v>-2.5075493208575579E-3</v>
      </c>
      <c r="AE274">
        <v>-2.528097361224673E-3</v>
      </c>
      <c r="AF274">
        <v>-2.538696523588348E-3</v>
      </c>
      <c r="AG274">
        <v>-2.410572379438898E-3</v>
      </c>
      <c r="AH274">
        <v>-2.5057523840468941E-3</v>
      </c>
      <c r="AI274">
        <v>-2.4935744844648091E-3</v>
      </c>
      <c r="AJ274">
        <v>-2.4532164805835749E-3</v>
      </c>
      <c r="AK274">
        <v>-2.4735862704405999E-3</v>
      </c>
      <c r="AL274">
        <v>-2.7506899494141499E-3</v>
      </c>
    </row>
    <row r="275" spans="1:38" x14ac:dyDescent="0.15">
      <c r="A275" s="1" t="s">
        <v>346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-3.0961335268209211E-4</v>
      </c>
      <c r="O275">
        <v>-1.818617728713027E-3</v>
      </c>
      <c r="P275">
        <v>-1.6168469295118489E-3</v>
      </c>
      <c r="Q275">
        <v>-1.644503748270818E-3</v>
      </c>
      <c r="R275">
        <v>-1.523087947119363E-3</v>
      </c>
      <c r="S275">
        <v>-1.4716861069798499E-3</v>
      </c>
      <c r="T275">
        <v>-1.429949157923783E-3</v>
      </c>
      <c r="U275">
        <v>-1.4099000493752549E-3</v>
      </c>
      <c r="V275">
        <v>-1.421664377671706E-3</v>
      </c>
      <c r="W275">
        <v>-1.4224268135563209E-3</v>
      </c>
      <c r="X275">
        <v>-1.508756149172437E-3</v>
      </c>
      <c r="Y275">
        <v>-1.5319230322256561E-3</v>
      </c>
      <c r="Z275">
        <v>-1.568427477262809E-3</v>
      </c>
      <c r="AA275">
        <v>-1.615217127302893E-3</v>
      </c>
      <c r="AB275">
        <v>-1.559307770377556E-3</v>
      </c>
      <c r="AC275">
        <v>-1.6641072765115959E-3</v>
      </c>
      <c r="AD275">
        <v>-1.590852036250796E-3</v>
      </c>
      <c r="AE275">
        <v>-1.5420198380109191E-3</v>
      </c>
      <c r="AF275">
        <v>-1.5035033336913499E-3</v>
      </c>
      <c r="AG275">
        <v>-1.7283768873328929E-3</v>
      </c>
      <c r="AH275">
        <v>-1.513323984061489E-3</v>
      </c>
      <c r="AI275">
        <v>-1.526561341946105E-3</v>
      </c>
      <c r="AJ275">
        <v>-1.5958133511150051E-3</v>
      </c>
      <c r="AK275">
        <v>-1.533897933697035E-3</v>
      </c>
      <c r="AL275">
        <v>-1.1282696538170709E-3</v>
      </c>
    </row>
    <row r="276" spans="1:38" x14ac:dyDescent="0.15">
      <c r="A276" s="1" t="s">
        <v>347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1.8029733298282839E-2</v>
      </c>
      <c r="O276">
        <v>2.0381590868755909E-2</v>
      </c>
      <c r="P276">
        <v>2.0810836055421379E-2</v>
      </c>
      <c r="Q276">
        <v>2.0806980942006049E-2</v>
      </c>
      <c r="R276">
        <v>2.08299763521155E-2</v>
      </c>
      <c r="S276">
        <v>2.082543482500113E-2</v>
      </c>
      <c r="T276">
        <v>2.090333448719256E-2</v>
      </c>
      <c r="U276">
        <v>2.0902326914571352E-2</v>
      </c>
      <c r="V276">
        <v>2.0917557787977659E-2</v>
      </c>
      <c r="W276">
        <v>2.0912040134868339E-2</v>
      </c>
      <c r="X276">
        <v>2.089632769744719E-2</v>
      </c>
      <c r="Y276">
        <v>2.0875286967091559E-2</v>
      </c>
      <c r="Z276">
        <v>2.0883142377365559E-2</v>
      </c>
      <c r="AA276">
        <v>2.083571625234211E-2</v>
      </c>
      <c r="AB276">
        <v>2.086461664718527E-2</v>
      </c>
      <c r="AC276">
        <v>2.0829547472941679E-2</v>
      </c>
      <c r="AD276">
        <v>2.0860148686877179E-2</v>
      </c>
      <c r="AE276">
        <v>2.0892350182719718E-2</v>
      </c>
      <c r="AF276">
        <v>2.0885845314929149E-2</v>
      </c>
      <c r="AG276">
        <v>2.0741480145223579E-2</v>
      </c>
      <c r="AH276">
        <v>2.083627941255229E-2</v>
      </c>
      <c r="AI276">
        <v>2.0828595715488469E-2</v>
      </c>
      <c r="AJ276">
        <v>2.0668297815721839E-2</v>
      </c>
      <c r="AK276">
        <v>2.0657894332219168E-2</v>
      </c>
      <c r="AL276">
        <v>2.1028624658836041E-2</v>
      </c>
    </row>
    <row r="277" spans="1:38" x14ac:dyDescent="0.15">
      <c r="A277" s="1" t="s">
        <v>348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-7.2512619742237661E-3</v>
      </c>
      <c r="O277">
        <v>-6.6846478548163593E-3</v>
      </c>
      <c r="P277">
        <v>-7.0082565859803381E-3</v>
      </c>
      <c r="Q277">
        <v>-6.996985178863096E-3</v>
      </c>
      <c r="R277">
        <v>-7.0392077908623379E-3</v>
      </c>
      <c r="S277">
        <v>-7.0508418330894997E-3</v>
      </c>
      <c r="T277">
        <v>-7.1186416919586121E-3</v>
      </c>
      <c r="U277">
        <v>-7.1304388816894526E-3</v>
      </c>
      <c r="V277">
        <v>-7.1183972043576179E-3</v>
      </c>
      <c r="W277">
        <v>-7.1360954760088802E-3</v>
      </c>
      <c r="X277">
        <v>-7.0912954632758908E-3</v>
      </c>
      <c r="Y277">
        <v>-7.0563064532322087E-3</v>
      </c>
      <c r="Z277">
        <v>-7.0036982103126198E-3</v>
      </c>
      <c r="AA277">
        <v>-6.9127653345921894E-3</v>
      </c>
      <c r="AB277">
        <v>-6.9591877985449649E-3</v>
      </c>
      <c r="AC277">
        <v>-6.8846150216206143E-3</v>
      </c>
      <c r="AD277">
        <v>-6.9475287373893507E-3</v>
      </c>
      <c r="AE277">
        <v>-7.0038069301979833E-3</v>
      </c>
      <c r="AF277">
        <v>-6.9981310757786276E-3</v>
      </c>
      <c r="AG277">
        <v>-6.644440643949351E-3</v>
      </c>
      <c r="AH277">
        <v>-6.8618896757972536E-3</v>
      </c>
      <c r="AI277">
        <v>-6.8288340222692886E-3</v>
      </c>
      <c r="AJ277">
        <v>-6.5995338454309539E-3</v>
      </c>
      <c r="AK277">
        <v>-6.6114488109499303E-3</v>
      </c>
      <c r="AL277">
        <v>-7.4928322429842114E-3</v>
      </c>
    </row>
    <row r="278" spans="1:38" x14ac:dyDescent="0.15">
      <c r="A278" s="1" t="s">
        <v>349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2.7926469587633558E-3</v>
      </c>
      <c r="O278">
        <v>5.0613995507007414E-3</v>
      </c>
      <c r="P278">
        <v>5.415590092961475E-3</v>
      </c>
      <c r="Q278">
        <v>5.4218922615858816E-3</v>
      </c>
      <c r="R278">
        <v>5.4023706325225102E-3</v>
      </c>
      <c r="S278">
        <v>5.3799862277970614E-3</v>
      </c>
      <c r="T278">
        <v>5.4448786000280396E-3</v>
      </c>
      <c r="U278">
        <v>5.4394598131738709E-3</v>
      </c>
      <c r="V278">
        <v>5.4450927377098857E-3</v>
      </c>
      <c r="W278">
        <v>5.4484817444487924E-3</v>
      </c>
      <c r="X278">
        <v>5.4681334378974388E-3</v>
      </c>
      <c r="Y278">
        <v>5.4534939958277902E-3</v>
      </c>
      <c r="Z278">
        <v>5.4396595277474442E-3</v>
      </c>
      <c r="AA278">
        <v>5.3730781011855216E-3</v>
      </c>
      <c r="AB278">
        <v>5.3893525117669023E-3</v>
      </c>
      <c r="AC278">
        <v>5.3828334055028102E-3</v>
      </c>
      <c r="AD278">
        <v>5.388779172303966E-3</v>
      </c>
      <c r="AE278">
        <v>5.4195780468311592E-3</v>
      </c>
      <c r="AF278">
        <v>5.3882904081097973E-3</v>
      </c>
      <c r="AG278">
        <v>5.1755093106232242E-3</v>
      </c>
      <c r="AH278">
        <v>5.2583640732892963E-3</v>
      </c>
      <c r="AI278">
        <v>5.2281871518863599E-3</v>
      </c>
      <c r="AJ278">
        <v>5.0059964000057824E-3</v>
      </c>
      <c r="AK278">
        <v>4.9639767961602204E-3</v>
      </c>
      <c r="AL278">
        <v>5.5997949345626026E-3</v>
      </c>
    </row>
    <row r="279" spans="1:38" x14ac:dyDescent="0.15">
      <c r="A279" s="1" t="s">
        <v>350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-6.2363307632464782E-2</v>
      </c>
      <c r="O279">
        <v>-5.8486147408775647E-2</v>
      </c>
      <c r="P279">
        <v>-5.9740943580637321E-2</v>
      </c>
      <c r="Q279">
        <v>-5.962284969363537E-2</v>
      </c>
      <c r="R279">
        <v>-6.0181390482327013E-2</v>
      </c>
      <c r="S279">
        <v>-6.0427599407106458E-2</v>
      </c>
      <c r="T279">
        <v>-6.0666837077979222E-2</v>
      </c>
      <c r="U279">
        <v>-6.0752280472948443E-2</v>
      </c>
      <c r="V279">
        <v>-6.0696486188477297E-2</v>
      </c>
      <c r="W279">
        <v>-6.0684624195322417E-2</v>
      </c>
      <c r="X279">
        <v>-6.0339249084799547E-2</v>
      </c>
      <c r="Y279">
        <v>-6.0234417005915933E-2</v>
      </c>
      <c r="Z279">
        <v>-6.0035302844078438E-2</v>
      </c>
      <c r="AA279">
        <v>-5.9692560687879342E-2</v>
      </c>
      <c r="AB279">
        <v>-5.9985182554851663E-2</v>
      </c>
      <c r="AC279">
        <v>-5.9502030986860542E-2</v>
      </c>
      <c r="AD279">
        <v>-5.9807166928926098E-2</v>
      </c>
      <c r="AE279">
        <v>-6.0083956174580309E-2</v>
      </c>
      <c r="AF279">
        <v>-6.0215157702616012E-2</v>
      </c>
      <c r="AG279">
        <v>-5.8812223548637438E-2</v>
      </c>
      <c r="AH279">
        <v>-5.9954129133423378E-2</v>
      </c>
      <c r="AI279">
        <v>-5.9800322706892367E-2</v>
      </c>
      <c r="AJ279">
        <v>-5.9137546712747603E-2</v>
      </c>
      <c r="AK279">
        <v>-5.9368239666491997E-2</v>
      </c>
      <c r="AL279">
        <v>-6.23021156636668E-2</v>
      </c>
    </row>
    <row r="280" spans="1:38" x14ac:dyDescent="0.15">
      <c r="A280" s="1" t="s">
        <v>351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1.0163257970651429E-2</v>
      </c>
      <c r="O280">
        <v>1.193530809863152E-2</v>
      </c>
      <c r="P280">
        <v>1.177125619577837E-2</v>
      </c>
      <c r="Q280">
        <v>1.178684426217785E-2</v>
      </c>
      <c r="R280">
        <v>1.172204176926343E-2</v>
      </c>
      <c r="S280">
        <v>1.1694043576131959E-2</v>
      </c>
      <c r="T280">
        <v>1.165597314143323E-2</v>
      </c>
      <c r="U280">
        <v>1.163986198552708E-2</v>
      </c>
      <c r="V280">
        <v>1.1663062864853821E-2</v>
      </c>
      <c r="W280">
        <v>1.1646757078109219E-2</v>
      </c>
      <c r="X280">
        <v>1.169756233749316E-2</v>
      </c>
      <c r="Y280">
        <v>1.17226619133774E-2</v>
      </c>
      <c r="Z280">
        <v>1.178978769966558E-2</v>
      </c>
      <c r="AA280">
        <v>1.187291804393719E-2</v>
      </c>
      <c r="AB280">
        <v>1.182672089894609E-2</v>
      </c>
      <c r="AC280">
        <v>1.19061068899579E-2</v>
      </c>
      <c r="AD280">
        <v>1.184929324470799E-2</v>
      </c>
      <c r="AE280">
        <v>1.1795456649030671E-2</v>
      </c>
      <c r="AF280">
        <v>1.179028997195882E-2</v>
      </c>
      <c r="AG280">
        <v>1.214084402592288E-2</v>
      </c>
      <c r="AH280">
        <v>1.191510661254978E-2</v>
      </c>
      <c r="AI280">
        <v>1.195562680859992E-2</v>
      </c>
      <c r="AJ280">
        <v>1.213477975616961E-2</v>
      </c>
      <c r="AK280">
        <v>1.2108592027548191E-2</v>
      </c>
      <c r="AL280">
        <v>1.126940938271111E-2</v>
      </c>
    </row>
    <row r="281" spans="1:38" x14ac:dyDescent="0.15">
      <c r="A281" s="1" t="s">
        <v>352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-3.4303418901421523E-2</v>
      </c>
      <c r="O281">
        <v>-2.424573790788587E-2</v>
      </c>
      <c r="P281">
        <v>-2.450010918043222E-2</v>
      </c>
      <c r="Q281">
        <v>-2.4363544587134061E-2</v>
      </c>
      <c r="R281">
        <v>-2.4992547298406088E-2</v>
      </c>
      <c r="S281">
        <v>-2.5313453976332469E-2</v>
      </c>
      <c r="T281">
        <v>-2.5365641033476879E-2</v>
      </c>
      <c r="U281">
        <v>-2.5466795216202522E-2</v>
      </c>
      <c r="V281">
        <v>-2.5390390767437682E-2</v>
      </c>
      <c r="W281">
        <v>-2.536407161303263E-2</v>
      </c>
      <c r="X281">
        <v>-2.4971252167205239E-2</v>
      </c>
      <c r="Y281">
        <v>-2.4914406078180761E-2</v>
      </c>
      <c r="Z281">
        <v>-2.474319877570734E-2</v>
      </c>
      <c r="AA281">
        <v>-2.456685749514868E-2</v>
      </c>
      <c r="AB281">
        <v>-2.4821507944833451E-2</v>
      </c>
      <c r="AC281">
        <v>-2.4353910001271149E-2</v>
      </c>
      <c r="AD281">
        <v>-2.4631051450076231E-2</v>
      </c>
      <c r="AE281">
        <v>-2.483062932625844E-2</v>
      </c>
      <c r="AF281">
        <v>-2.5047250802882941E-2</v>
      </c>
      <c r="AG281">
        <v>-2.417552431730504E-2</v>
      </c>
      <c r="AH281">
        <v>-2.5118417080820309E-2</v>
      </c>
      <c r="AI281">
        <v>-2.5026597169264909E-2</v>
      </c>
      <c r="AJ281">
        <v>-2.4946444902174559E-2</v>
      </c>
      <c r="AK281">
        <v>-2.529149182071028E-2</v>
      </c>
      <c r="AL281">
        <v>-2.6613597731141692E-2</v>
      </c>
    </row>
    <row r="282" spans="1:38" x14ac:dyDescent="0.15">
      <c r="A282" s="1" t="s">
        <v>353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1.5273517123230241E-2</v>
      </c>
      <c r="Q282">
        <v>1.5915846128290501E-2</v>
      </c>
      <c r="R282">
        <v>1.588879682478711E-2</v>
      </c>
      <c r="S282">
        <v>1.624549991495498E-2</v>
      </c>
      <c r="T282">
        <v>1.6370045695730171E-2</v>
      </c>
      <c r="U282">
        <v>1.6542664450774042E-2</v>
      </c>
      <c r="V282">
        <v>1.6589463899719509E-2</v>
      </c>
      <c r="W282">
        <v>1.655691907186017E-2</v>
      </c>
      <c r="X282">
        <v>1.65540659945763E-2</v>
      </c>
      <c r="Y282">
        <v>1.6365196794288848E-2</v>
      </c>
      <c r="Z282">
        <v>1.630586719898925E-2</v>
      </c>
      <c r="AA282">
        <v>1.616013381440318E-2</v>
      </c>
      <c r="AB282">
        <v>1.5938891406264991E-2</v>
      </c>
      <c r="AC282">
        <v>1.6120905570600721E-2</v>
      </c>
      <c r="AD282">
        <v>1.5848667495263029E-2</v>
      </c>
      <c r="AE282">
        <v>1.604561695915754E-2</v>
      </c>
      <c r="AF282">
        <v>1.622295794025122E-2</v>
      </c>
      <c r="AG282">
        <v>1.6290589931143809E-2</v>
      </c>
      <c r="AH282">
        <v>1.553358813768921E-2</v>
      </c>
      <c r="AI282">
        <v>1.6074723105250328E-2</v>
      </c>
      <c r="AJ282">
        <v>1.5969707729376729E-2</v>
      </c>
      <c r="AK282">
        <v>1.5744058877383761E-2</v>
      </c>
      <c r="AL282">
        <v>1.7515987302041552E-2</v>
      </c>
    </row>
    <row r="283" spans="1:38" x14ac:dyDescent="0.15">
      <c r="A283" s="1" t="s">
        <v>354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3.797360451404818E-2</v>
      </c>
      <c r="Q283">
        <v>3.8883218017287891E-2</v>
      </c>
      <c r="R283">
        <v>3.8870447423069603E-2</v>
      </c>
      <c r="S283">
        <v>3.9112988858135002E-2</v>
      </c>
      <c r="T283">
        <v>3.9180094451946243E-2</v>
      </c>
      <c r="U283">
        <v>3.9369501440384563E-2</v>
      </c>
      <c r="V283">
        <v>3.939097216553275E-2</v>
      </c>
      <c r="W283">
        <v>3.9394623859978481E-2</v>
      </c>
      <c r="X283">
        <v>3.9374759015218627E-2</v>
      </c>
      <c r="Y283">
        <v>3.9265389805057282E-2</v>
      </c>
      <c r="Z283">
        <v>3.9219335672544632E-2</v>
      </c>
      <c r="AA283">
        <v>3.9154266314912443E-2</v>
      </c>
      <c r="AB283">
        <v>3.8975082029538588E-2</v>
      </c>
      <c r="AC283">
        <v>3.911181344733345E-2</v>
      </c>
      <c r="AD283">
        <v>3.8929194838174232E-2</v>
      </c>
      <c r="AE283">
        <v>3.9057936448254137E-2</v>
      </c>
      <c r="AF283">
        <v>3.9194679951125848E-2</v>
      </c>
      <c r="AG283">
        <v>3.9224734333448412E-2</v>
      </c>
      <c r="AH283">
        <v>3.8668501151895032E-2</v>
      </c>
      <c r="AI283">
        <v>3.9048182020369269E-2</v>
      </c>
      <c r="AJ283">
        <v>3.897053333922175E-2</v>
      </c>
      <c r="AK283">
        <v>3.8683218304304441E-2</v>
      </c>
      <c r="AL283">
        <v>4.0015519990760882E-2</v>
      </c>
    </row>
    <row r="284" spans="1:38" x14ac:dyDescent="0.15">
      <c r="A284" s="1" t="s">
        <v>355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2.3674141074766369E-3</v>
      </c>
      <c r="Q284">
        <v>2.3539041339181201E-3</v>
      </c>
      <c r="R284">
        <v>2.363318171541211E-3</v>
      </c>
      <c r="S284">
        <v>2.2943899737286979E-3</v>
      </c>
      <c r="T284">
        <v>2.2631291914893162E-3</v>
      </c>
      <c r="U284">
        <v>2.2533747492302241E-3</v>
      </c>
      <c r="V284">
        <v>2.2438052491950441E-3</v>
      </c>
      <c r="W284">
        <v>2.2465709167179158E-3</v>
      </c>
      <c r="X284">
        <v>2.2506435728761329E-3</v>
      </c>
      <c r="Y284">
        <v>2.293956519021778E-3</v>
      </c>
      <c r="Z284">
        <v>2.3009487577049042E-3</v>
      </c>
      <c r="AA284">
        <v>2.3098218092702859E-3</v>
      </c>
      <c r="AB284">
        <v>2.3182644429595909E-3</v>
      </c>
      <c r="AC284">
        <v>2.2922994133249722E-3</v>
      </c>
      <c r="AD284">
        <v>2.3386288179478251E-3</v>
      </c>
      <c r="AE284">
        <v>2.3049321047541702E-3</v>
      </c>
      <c r="AF284">
        <v>2.287638162782474E-3</v>
      </c>
      <c r="AG284">
        <v>2.2620874753632239E-3</v>
      </c>
      <c r="AH284">
        <v>2.2913132720631659E-3</v>
      </c>
      <c r="AI284">
        <v>2.2298937944005772E-3</v>
      </c>
      <c r="AJ284">
        <v>2.229215589633066E-3</v>
      </c>
      <c r="AK284">
        <v>2.186851328421619E-3</v>
      </c>
      <c r="AL284">
        <v>2.163970945253594E-3</v>
      </c>
    </row>
    <row r="285" spans="1:38" x14ac:dyDescent="0.15">
      <c r="A285" s="1" t="s">
        <v>356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9.2320678460635006E-3</v>
      </c>
      <c r="Q285">
        <v>9.4325515596344021E-3</v>
      </c>
      <c r="R285">
        <v>9.5251632407799061E-3</v>
      </c>
      <c r="S285">
        <v>8.7962116589231469E-3</v>
      </c>
      <c r="T285">
        <v>8.4410891472850927E-3</v>
      </c>
      <c r="U285">
        <v>8.4299360770898855E-3</v>
      </c>
      <c r="V285">
        <v>8.3271973728511004E-3</v>
      </c>
      <c r="W285">
        <v>8.4018442161364511E-3</v>
      </c>
      <c r="X285">
        <v>8.4430052878594342E-3</v>
      </c>
      <c r="Y285">
        <v>8.8386769912107387E-3</v>
      </c>
      <c r="Z285">
        <v>8.8687816829713436E-3</v>
      </c>
      <c r="AA285">
        <v>9.0441730152120581E-3</v>
      </c>
      <c r="AB285">
        <v>9.1854223277902988E-3</v>
      </c>
      <c r="AC285">
        <v>8.9189272258073209E-3</v>
      </c>
      <c r="AD285">
        <v>9.3729083153513484E-3</v>
      </c>
      <c r="AE285">
        <v>9.0924681902995637E-3</v>
      </c>
      <c r="AF285">
        <v>8.9006457194354925E-3</v>
      </c>
      <c r="AG285">
        <v>8.6540378156206924E-3</v>
      </c>
      <c r="AH285">
        <v>9.2350148106929274E-3</v>
      </c>
      <c r="AI285">
        <v>8.4825046856934275E-3</v>
      </c>
      <c r="AJ285">
        <v>8.5719678041132619E-3</v>
      </c>
      <c r="AK285">
        <v>8.2641487177962589E-3</v>
      </c>
      <c r="AL285">
        <v>7.3508968086219246E-3</v>
      </c>
    </row>
    <row r="286" spans="1:38" x14ac:dyDescent="0.15">
      <c r="A286" s="1" t="s">
        <v>357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5.0328685442095908E-3</v>
      </c>
      <c r="Q286">
        <v>5.0518697165183677E-3</v>
      </c>
      <c r="R286">
        <v>5.0119723772307674E-3</v>
      </c>
      <c r="S286">
        <v>5.3268579899328743E-3</v>
      </c>
      <c r="T286">
        <v>5.4838745373381459E-3</v>
      </c>
      <c r="U286">
        <v>5.4922444417199482E-3</v>
      </c>
      <c r="V286">
        <v>5.5331036450763666E-3</v>
      </c>
      <c r="W286">
        <v>5.5105441001929503E-3</v>
      </c>
      <c r="X286">
        <v>5.4831827932209443E-3</v>
      </c>
      <c r="Y286">
        <v>5.3205789323782842E-3</v>
      </c>
      <c r="Z286">
        <v>5.3113700340485809E-3</v>
      </c>
      <c r="AA286">
        <v>5.2573318721802487E-3</v>
      </c>
      <c r="AB286">
        <v>5.2001165495709229E-3</v>
      </c>
      <c r="AC286">
        <v>5.3155556001052446E-3</v>
      </c>
      <c r="AD286">
        <v>5.1272780340204721E-3</v>
      </c>
      <c r="AE286">
        <v>5.2366187735104746E-3</v>
      </c>
      <c r="AF286">
        <v>5.3160655061235849E-3</v>
      </c>
      <c r="AG286">
        <v>5.422410275713674E-3</v>
      </c>
      <c r="AH286">
        <v>5.2022132215337408E-3</v>
      </c>
      <c r="AI286">
        <v>5.5215463182651707E-3</v>
      </c>
      <c r="AJ286">
        <v>5.4844364156956468E-3</v>
      </c>
      <c r="AK286">
        <v>5.5964150025735668E-3</v>
      </c>
      <c r="AL286">
        <v>5.8971480428898397E-3</v>
      </c>
    </row>
    <row r="287" spans="1:38" x14ac:dyDescent="0.15">
      <c r="A287" s="1" t="s">
        <v>358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-1.4403267329061301E-4</v>
      </c>
      <c r="Q287">
        <v>-3.3016773498187118E-4</v>
      </c>
      <c r="R287">
        <v>-3.4057411472513598E-4</v>
      </c>
      <c r="S287">
        <v>-2.4974884911973432E-4</v>
      </c>
      <c r="T287">
        <v>-2.0007837218673769E-4</v>
      </c>
      <c r="U287">
        <v>-2.1010637851188459E-4</v>
      </c>
      <c r="V287">
        <v>-1.878764259938366E-4</v>
      </c>
      <c r="W287">
        <v>-2.1944306320716429E-4</v>
      </c>
      <c r="X287">
        <v>-2.0025892964920761E-4</v>
      </c>
      <c r="Y287">
        <v>-2.6851172356869468E-4</v>
      </c>
      <c r="Z287">
        <v>-2.8523332278445848E-4</v>
      </c>
      <c r="AA287">
        <v>-3.5880046817918481E-4</v>
      </c>
      <c r="AB287">
        <v>-4.0895801173394808E-4</v>
      </c>
      <c r="AC287">
        <v>-3.6591074848504082E-4</v>
      </c>
      <c r="AD287">
        <v>-4.4532021603387349E-4</v>
      </c>
      <c r="AE287">
        <v>-3.8173865977605281E-4</v>
      </c>
      <c r="AF287">
        <v>-3.4181209577294078E-4</v>
      </c>
      <c r="AG287">
        <v>-3.146127198604754E-4</v>
      </c>
      <c r="AH287">
        <v>-5.3066737769748252E-4</v>
      </c>
      <c r="AI287">
        <v>-3.6898329816316237E-4</v>
      </c>
      <c r="AJ287">
        <v>-3.9795104026486822E-4</v>
      </c>
      <c r="AK287">
        <v>-3.8483800201284001E-4</v>
      </c>
      <c r="AL287">
        <v>1.0472528259756569E-4</v>
      </c>
    </row>
    <row r="288" spans="1:38" x14ac:dyDescent="0.15">
      <c r="A288" s="1" t="s">
        <v>359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-1.226995349874409E-2</v>
      </c>
      <c r="Q288">
        <v>-1.2545539470011229E-2</v>
      </c>
      <c r="R288">
        <v>-1.2509107380360001E-2</v>
      </c>
      <c r="S288">
        <v>-1.27878315861294E-2</v>
      </c>
      <c r="T288">
        <v>-1.2920873732505519E-2</v>
      </c>
      <c r="U288">
        <v>-1.296992768195921E-2</v>
      </c>
      <c r="V288">
        <v>-1.300205481734633E-2</v>
      </c>
      <c r="W288">
        <v>-1.300653475383535E-2</v>
      </c>
      <c r="X288">
        <v>-1.297332919050582E-2</v>
      </c>
      <c r="Y288">
        <v>-1.281757939061042E-2</v>
      </c>
      <c r="Z288">
        <v>-1.2796352480830921E-2</v>
      </c>
      <c r="AA288">
        <v>-1.279314013979525E-2</v>
      </c>
      <c r="AB288">
        <v>-1.275362658280072E-2</v>
      </c>
      <c r="AC288">
        <v>-1.2862139728134251E-2</v>
      </c>
      <c r="AD288">
        <v>-1.2688599750776229E-2</v>
      </c>
      <c r="AE288">
        <v>-1.280158008105047E-2</v>
      </c>
      <c r="AF288">
        <v>-1.2870494776821159E-2</v>
      </c>
      <c r="AG288">
        <v>-1.296911698511902E-2</v>
      </c>
      <c r="AH288">
        <v>-1.2863328477629259E-2</v>
      </c>
      <c r="AI288">
        <v>-1.3119677088675841E-2</v>
      </c>
      <c r="AJ288">
        <v>-1.311554813979824E-2</v>
      </c>
      <c r="AK288">
        <v>-1.321509482503614E-2</v>
      </c>
      <c r="AL288">
        <v>-1.325042838812222E-2</v>
      </c>
    </row>
    <row r="289" spans="1:38" x14ac:dyDescent="0.15">
      <c r="A289" s="1" t="s">
        <v>360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-1.4537949990815429E-2</v>
      </c>
      <c r="Q289">
        <v>-1.539719179295969E-2</v>
      </c>
      <c r="R289">
        <v>-1.5410584605539559E-2</v>
      </c>
      <c r="S289">
        <v>-1.545482951550328E-2</v>
      </c>
      <c r="T289">
        <v>-1.5436845005974481E-2</v>
      </c>
      <c r="U289">
        <v>-1.5616359185167071E-2</v>
      </c>
      <c r="V289">
        <v>-1.562074373334466E-2</v>
      </c>
      <c r="W289">
        <v>-1.5625299056953659E-2</v>
      </c>
      <c r="X289">
        <v>-1.564383358839037E-2</v>
      </c>
      <c r="Y289">
        <v>-1.56148612606352E-2</v>
      </c>
      <c r="Z289">
        <v>-1.555656995643151E-2</v>
      </c>
      <c r="AA289">
        <v>-1.5491665808187741E-2</v>
      </c>
      <c r="AB289">
        <v>-1.5310340980313719E-2</v>
      </c>
      <c r="AC289">
        <v>-1.539114578500869E-2</v>
      </c>
      <c r="AD289">
        <v>-1.5301462390242149E-2</v>
      </c>
      <c r="AE289">
        <v>-1.539307109557227E-2</v>
      </c>
      <c r="AF289">
        <v>-1.549730929000416E-2</v>
      </c>
      <c r="AG289">
        <v>-1.5457604671157589E-2</v>
      </c>
      <c r="AH289">
        <v>-1.4899582488470569E-2</v>
      </c>
      <c r="AI289">
        <v>-1.516469043353583E-2</v>
      </c>
      <c r="AJ289">
        <v>-1.5095443930065931E-2</v>
      </c>
      <c r="AK289">
        <v>-1.467741520638974E-2</v>
      </c>
      <c r="AL289">
        <v>-1.6165583709888999E-2</v>
      </c>
    </row>
    <row r="290" spans="1:38" x14ac:dyDescent="0.15">
      <c r="A290" s="1" t="s">
        <v>361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4.1581333774221967E-4</v>
      </c>
      <c r="Q290">
        <v>6.7035341367079635E-4</v>
      </c>
      <c r="R290">
        <v>6.8007468546931685E-4</v>
      </c>
      <c r="S290">
        <v>6.5219933724087195E-4</v>
      </c>
      <c r="T290">
        <v>6.2270175668180903E-4</v>
      </c>
      <c r="U290">
        <v>6.7563180070778328E-4</v>
      </c>
      <c r="V290">
        <v>6.698931621227155E-4</v>
      </c>
      <c r="W290">
        <v>6.743449678125314E-4</v>
      </c>
      <c r="X290">
        <v>6.7987533110208979E-4</v>
      </c>
      <c r="Y290">
        <v>6.9992684197619495E-4</v>
      </c>
      <c r="Z290">
        <v>6.88631095993595E-4</v>
      </c>
      <c r="AA290">
        <v>6.7688501893956368E-4</v>
      </c>
      <c r="AB290">
        <v>6.3272192721828733E-4</v>
      </c>
      <c r="AC290">
        <v>6.386500606972126E-4</v>
      </c>
      <c r="AD290">
        <v>6.4224607798954751E-4</v>
      </c>
      <c r="AE290">
        <v>6.4680022564844383E-4</v>
      </c>
      <c r="AF290">
        <v>6.66186263401266E-4</v>
      </c>
      <c r="AG290">
        <v>6.3872583141344019E-4</v>
      </c>
      <c r="AH290">
        <v>5.067286966875036E-4</v>
      </c>
      <c r="AI290">
        <v>5.3337661255497388E-4</v>
      </c>
      <c r="AJ290">
        <v>5.1485745009299984E-4</v>
      </c>
      <c r="AK290">
        <v>3.7593071930774272E-4</v>
      </c>
      <c r="AL290">
        <v>7.7240700174829868E-4</v>
      </c>
    </row>
    <row r="291" spans="1:38" x14ac:dyDescent="0.15">
      <c r="A291" s="1" t="s">
        <v>362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1.5621606920249061E-2</v>
      </c>
      <c r="Q291">
        <v>1.5762726432930599E-2</v>
      </c>
      <c r="R291">
        <v>1.5706294536587818E-2</v>
      </c>
      <c r="S291">
        <v>1.6192706682062501E-2</v>
      </c>
      <c r="T291">
        <v>1.641409626423564E-2</v>
      </c>
      <c r="U291">
        <v>1.648081729347629E-2</v>
      </c>
      <c r="V291">
        <v>1.6548021729451721E-2</v>
      </c>
      <c r="W291">
        <v>1.6503629517198481E-2</v>
      </c>
      <c r="X291">
        <v>1.6480911973377851E-2</v>
      </c>
      <c r="Y291">
        <v>1.621440740197911E-2</v>
      </c>
      <c r="Z291">
        <v>1.617691811916647E-2</v>
      </c>
      <c r="AA291">
        <v>1.6048735970736201E-2</v>
      </c>
      <c r="AB291">
        <v>1.5908474567229179E-2</v>
      </c>
      <c r="AC291">
        <v>1.6104216589912158E-2</v>
      </c>
      <c r="AD291">
        <v>1.5783011233170989E-2</v>
      </c>
      <c r="AE291">
        <v>1.5993758290547579E-2</v>
      </c>
      <c r="AF291">
        <v>1.6147854356049152E-2</v>
      </c>
      <c r="AG291">
        <v>1.6297104797065639E-2</v>
      </c>
      <c r="AH291">
        <v>1.577634483976564E-2</v>
      </c>
      <c r="AI291">
        <v>1.633023034648394E-2</v>
      </c>
      <c r="AJ291">
        <v>1.6257181537440941E-2</v>
      </c>
      <c r="AK291">
        <v>1.634570635220808E-2</v>
      </c>
      <c r="AL291">
        <v>1.7329778880789199E-2</v>
      </c>
    </row>
    <row r="292" spans="1:38" x14ac:dyDescent="0.15">
      <c r="A292" s="1" t="s">
        <v>363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2.6426460333894061E-3</v>
      </c>
      <c r="Q292">
        <v>2.6552753901346589E-3</v>
      </c>
      <c r="R292">
        <v>2.6880882186400491E-3</v>
      </c>
      <c r="S292">
        <v>2.451193540776388E-3</v>
      </c>
      <c r="T292">
        <v>2.3276619685023239E-3</v>
      </c>
      <c r="U292">
        <v>2.321384996498995E-3</v>
      </c>
      <c r="V292">
        <v>2.2867512587620778E-3</v>
      </c>
      <c r="W292">
        <v>2.3011200267060881E-3</v>
      </c>
      <c r="X292">
        <v>2.3142797807145289E-3</v>
      </c>
      <c r="Y292">
        <v>2.459564653670681E-3</v>
      </c>
      <c r="Z292">
        <v>2.478808861609263E-3</v>
      </c>
      <c r="AA292">
        <v>2.51261355184062E-3</v>
      </c>
      <c r="AB292">
        <v>2.5462446136194131E-3</v>
      </c>
      <c r="AC292">
        <v>2.455868148683159E-3</v>
      </c>
      <c r="AD292">
        <v>2.6111436854700451E-3</v>
      </c>
      <c r="AE292">
        <v>2.5052517264798498E-3</v>
      </c>
      <c r="AF292">
        <v>2.4479999681566722E-3</v>
      </c>
      <c r="AG292">
        <v>2.3590887204878379E-3</v>
      </c>
      <c r="AH292">
        <v>2.4834839390923832E-3</v>
      </c>
      <c r="AI292">
        <v>2.2447289105987978E-3</v>
      </c>
      <c r="AJ292">
        <v>2.2532805110388149E-3</v>
      </c>
      <c r="AK292">
        <v>2.1269379694268818E-3</v>
      </c>
      <c r="AL292">
        <v>2.0176118204392841E-3</v>
      </c>
    </row>
    <row r="293" spans="1:38" x14ac:dyDescent="0.15">
      <c r="A293" s="1" t="s">
        <v>364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3.9983483728254169E-3</v>
      </c>
      <c r="Q293">
        <v>3.9513268872057748E-3</v>
      </c>
      <c r="R293">
        <v>3.9998922257685407E-3</v>
      </c>
      <c r="S293">
        <v>3.6154156424041029E-3</v>
      </c>
      <c r="T293">
        <v>3.4430849016480638E-3</v>
      </c>
      <c r="U293">
        <v>3.4022400311550511E-3</v>
      </c>
      <c r="V293">
        <v>3.3523315469784929E-3</v>
      </c>
      <c r="W293">
        <v>3.3778764388880632E-3</v>
      </c>
      <c r="X293">
        <v>3.4070907354725628E-3</v>
      </c>
      <c r="Y293">
        <v>3.6165991559096518E-3</v>
      </c>
      <c r="Z293">
        <v>3.6369783700045569E-3</v>
      </c>
      <c r="AA293">
        <v>3.7073805372623819E-3</v>
      </c>
      <c r="AB293">
        <v>3.7728395293197868E-3</v>
      </c>
      <c r="AC293">
        <v>3.6325415968743642E-3</v>
      </c>
      <c r="AD293">
        <v>3.8724930650506501E-3</v>
      </c>
      <c r="AE293">
        <v>3.7188821675022388E-3</v>
      </c>
      <c r="AF293">
        <v>3.617931342003881E-3</v>
      </c>
      <c r="AG293">
        <v>3.4881864939040981E-3</v>
      </c>
      <c r="AH293">
        <v>3.7383485176178651E-3</v>
      </c>
      <c r="AI293">
        <v>3.3772050672657141E-3</v>
      </c>
      <c r="AJ293">
        <v>3.408040935128471E-3</v>
      </c>
      <c r="AK293">
        <v>3.236062557197467E-3</v>
      </c>
      <c r="AL293">
        <v>2.87654290720433E-3</v>
      </c>
    </row>
    <row r="294" spans="1:38" x14ac:dyDescent="0.15">
      <c r="A294" s="1" t="s">
        <v>365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9.8887859631283694E-3</v>
      </c>
      <c r="Q294">
        <v>1.0155100383477189E-2</v>
      </c>
      <c r="R294">
        <v>1.008383277302218E-2</v>
      </c>
      <c r="S294">
        <v>1.07269747634342E-2</v>
      </c>
      <c r="T294">
        <v>1.099868159713362E-2</v>
      </c>
      <c r="U294">
        <v>1.112707062941677E-2</v>
      </c>
      <c r="V294">
        <v>1.12161734066326E-2</v>
      </c>
      <c r="W294">
        <v>1.1154151113776999E-2</v>
      </c>
      <c r="X294">
        <v>1.113175072817313E-2</v>
      </c>
      <c r="Y294">
        <v>1.077523405768774E-2</v>
      </c>
      <c r="Z294">
        <v>1.071499243740706E-2</v>
      </c>
      <c r="AA294">
        <v>1.0522690674984E-2</v>
      </c>
      <c r="AB294">
        <v>1.031349291296494E-2</v>
      </c>
      <c r="AC294">
        <v>1.057858284415682E-2</v>
      </c>
      <c r="AD294">
        <v>1.014031900217913E-2</v>
      </c>
      <c r="AE294">
        <v>1.0439177857899849E-2</v>
      </c>
      <c r="AF294">
        <v>1.0659549574442361E-2</v>
      </c>
      <c r="AG294">
        <v>1.084712147168976E-2</v>
      </c>
      <c r="AH294">
        <v>1.0076202103909131E-2</v>
      </c>
      <c r="AI294">
        <v>1.0820753359262881E-2</v>
      </c>
      <c r="AJ294">
        <v>1.071825597438297E-2</v>
      </c>
      <c r="AK294">
        <v>1.080003262965509E-2</v>
      </c>
      <c r="AL294">
        <v>1.2360968108104199E-2</v>
      </c>
    </row>
    <row r="295" spans="1:38" x14ac:dyDescent="0.15">
      <c r="A295" s="1" t="s">
        <v>366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1.1833439975137999E-2</v>
      </c>
      <c r="Q295">
        <v>1.251694545414709E-2</v>
      </c>
      <c r="R295">
        <v>1.2471003591604159E-2</v>
      </c>
      <c r="S295">
        <v>1.2967644555221969E-2</v>
      </c>
      <c r="T295">
        <v>1.3160344693294549E-2</v>
      </c>
      <c r="U295">
        <v>1.3350895021470849E-2</v>
      </c>
      <c r="V295">
        <v>1.341812780847542E-2</v>
      </c>
      <c r="W295">
        <v>1.337925829258815E-2</v>
      </c>
      <c r="X295">
        <v>1.3370154386561729E-2</v>
      </c>
      <c r="Y295">
        <v>1.309122566123524E-2</v>
      </c>
      <c r="Z295">
        <v>1.301532530463069E-2</v>
      </c>
      <c r="AA295">
        <v>1.2849662764604679E-2</v>
      </c>
      <c r="AB295">
        <v>1.2604104070002431E-2</v>
      </c>
      <c r="AC295">
        <v>1.284236646777949E-2</v>
      </c>
      <c r="AD295">
        <v>1.247307271613666E-2</v>
      </c>
      <c r="AE295">
        <v>1.2741276383827729E-2</v>
      </c>
      <c r="AF295">
        <v>1.295633189517143E-2</v>
      </c>
      <c r="AG295">
        <v>1.307525684275679E-2</v>
      </c>
      <c r="AH295">
        <v>1.22360443070059E-2</v>
      </c>
      <c r="AI295">
        <v>1.2919861512721899E-2</v>
      </c>
      <c r="AJ295">
        <v>1.2812750350608561E-2</v>
      </c>
      <c r="AK295">
        <v>1.265441914896288E-2</v>
      </c>
      <c r="AL295">
        <v>1.4522919152827701E-2</v>
      </c>
    </row>
    <row r="296" spans="1:38" x14ac:dyDescent="0.15">
      <c r="A296" s="1" t="s">
        <v>367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1.4224473114641751E-2</v>
      </c>
      <c r="Q296">
        <v>1.5914656240593749E-2</v>
      </c>
      <c r="R296">
        <v>1.5893868615966859E-2</v>
      </c>
      <c r="S296">
        <v>1.6405112231356999E-2</v>
      </c>
      <c r="T296">
        <v>1.6515276827953309E-2</v>
      </c>
      <c r="U296">
        <v>1.6964039594284261E-2</v>
      </c>
      <c r="V296">
        <v>1.702875719218103E-2</v>
      </c>
      <c r="W296">
        <v>1.6988773525511789E-2</v>
      </c>
      <c r="X296">
        <v>1.700882526424527E-2</v>
      </c>
      <c r="Y296">
        <v>1.6725208634486281E-2</v>
      </c>
      <c r="Z296">
        <v>1.6581898246537809E-2</v>
      </c>
      <c r="AA296">
        <v>1.630905251443459E-2</v>
      </c>
      <c r="AB296">
        <v>1.584392933183797E-2</v>
      </c>
      <c r="AC296">
        <v>1.61577507867211E-2</v>
      </c>
      <c r="AD296">
        <v>1.5702311548808939E-2</v>
      </c>
      <c r="AE296">
        <v>1.6072734547105571E-2</v>
      </c>
      <c r="AF296">
        <v>1.6415348881722771E-2</v>
      </c>
      <c r="AG296">
        <v>1.6460632923777471E-2</v>
      </c>
      <c r="AH296">
        <v>1.4923857379733089E-2</v>
      </c>
      <c r="AI296">
        <v>1.5846273511017951E-2</v>
      </c>
      <c r="AJ296">
        <v>1.5653453911830428E-2</v>
      </c>
      <c r="AK296">
        <v>1.49944171018831E-2</v>
      </c>
      <c r="AL296">
        <v>1.8845532954523549E-2</v>
      </c>
    </row>
    <row r="297" spans="1:38" x14ac:dyDescent="0.15">
      <c r="A297" s="1" t="s">
        <v>368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-5.034329624481226E-3</v>
      </c>
      <c r="Q297">
        <v>-5.4069394816268256E-3</v>
      </c>
      <c r="R297">
        <v>-5.4069757520200257E-3</v>
      </c>
      <c r="S297">
        <v>-5.4632355036260726E-3</v>
      </c>
      <c r="T297">
        <v>-5.4701989190883782E-3</v>
      </c>
      <c r="U297">
        <v>-5.5563403524293087E-3</v>
      </c>
      <c r="V297">
        <v>-5.5637355448160978E-3</v>
      </c>
      <c r="W297">
        <v>-5.5655244384506279E-3</v>
      </c>
      <c r="X297">
        <v>-5.5722012613344486E-3</v>
      </c>
      <c r="Y297">
        <v>-5.5315601755883126E-3</v>
      </c>
      <c r="Z297">
        <v>-5.5002360445321058E-3</v>
      </c>
      <c r="AA297">
        <v>-5.4699744274765904E-3</v>
      </c>
      <c r="AB297">
        <v>-5.3923967300983791E-3</v>
      </c>
      <c r="AC297">
        <v>-5.4406486455670167E-3</v>
      </c>
      <c r="AD297">
        <v>-5.3745731441686602E-3</v>
      </c>
      <c r="AE297">
        <v>-5.4375943930755734E-3</v>
      </c>
      <c r="AF297">
        <v>-5.4906025262468228E-3</v>
      </c>
      <c r="AG297">
        <v>-5.4893614140148709E-3</v>
      </c>
      <c r="AH297">
        <v>-5.2528712807987593E-3</v>
      </c>
      <c r="AI297">
        <v>-5.3906683397714561E-3</v>
      </c>
      <c r="AJ297">
        <v>-5.3678959028380328E-3</v>
      </c>
      <c r="AK297">
        <v>-5.2287239798046179E-3</v>
      </c>
      <c r="AL297">
        <v>-5.8355409294058207E-3</v>
      </c>
    </row>
    <row r="298" spans="1:38" x14ac:dyDescent="0.15">
      <c r="A298" s="1" t="s">
        <v>369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5.5581425388906978E-4</v>
      </c>
      <c r="Q298">
        <v>9.8090784056777667E-4</v>
      </c>
      <c r="R298">
        <v>9.6351887211878887E-4</v>
      </c>
      <c r="S298">
        <v>1.177551575076633E-3</v>
      </c>
      <c r="T298">
        <v>1.2470610683688169E-3</v>
      </c>
      <c r="U298">
        <v>1.3677780110521909E-3</v>
      </c>
      <c r="V298">
        <v>1.396859097273538E-3</v>
      </c>
      <c r="W298">
        <v>1.382705405548283E-3</v>
      </c>
      <c r="X298">
        <v>1.384207664342794E-3</v>
      </c>
      <c r="Y298">
        <v>1.256098060819768E-3</v>
      </c>
      <c r="Z298">
        <v>1.2102135879728949E-3</v>
      </c>
      <c r="AA298">
        <v>1.130403838417438E-3</v>
      </c>
      <c r="AB298">
        <v>1.003639276925569E-3</v>
      </c>
      <c r="AC298">
        <v>1.115378530023805E-3</v>
      </c>
      <c r="AD298">
        <v>9.417792245962947E-4</v>
      </c>
      <c r="AE298">
        <v>1.079036832194104E-3</v>
      </c>
      <c r="AF298">
        <v>1.1860104605067789E-3</v>
      </c>
      <c r="AG298">
        <v>1.2305727649656361E-3</v>
      </c>
      <c r="AH298">
        <v>8.0963892245130588E-4</v>
      </c>
      <c r="AI298">
        <v>1.121650967105086E-3</v>
      </c>
      <c r="AJ298">
        <v>1.075203791446609E-3</v>
      </c>
      <c r="AK298">
        <v>9.6627515985209169E-4</v>
      </c>
      <c r="AL298">
        <v>1.9529109833887519E-3</v>
      </c>
    </row>
    <row r="299" spans="1:38" x14ac:dyDescent="0.15">
      <c r="A299" s="1" t="s">
        <v>370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-1.3116886658544271E-2</v>
      </c>
      <c r="Q299">
        <v>-1.3847647984155029E-2</v>
      </c>
      <c r="R299">
        <v>-1.3841754746638849E-2</v>
      </c>
      <c r="S299">
        <v>-1.400859924645315E-2</v>
      </c>
      <c r="T299">
        <v>-1.404264943201557E-2</v>
      </c>
      <c r="U299">
        <v>-1.4216175372691431E-2</v>
      </c>
      <c r="V299">
        <v>-1.4235534766603599E-2</v>
      </c>
      <c r="W299">
        <v>-1.4233763955022729E-2</v>
      </c>
      <c r="X299">
        <v>-1.4237582750965519E-2</v>
      </c>
      <c r="Y299">
        <v>-1.414043654050192E-2</v>
      </c>
      <c r="Z299">
        <v>-1.4084489201872139E-2</v>
      </c>
      <c r="AA299">
        <v>-1.4011918766370779E-2</v>
      </c>
      <c r="AB299">
        <v>-1.38506460865625E-2</v>
      </c>
      <c r="AC299">
        <v>-1.396137865088207E-2</v>
      </c>
      <c r="AD299">
        <v>-1.3805961370655781E-2</v>
      </c>
      <c r="AE299">
        <v>-1.393730699203655E-2</v>
      </c>
      <c r="AF299">
        <v>-1.4055132749301411E-2</v>
      </c>
      <c r="AG299">
        <v>-1.4067892340741321E-2</v>
      </c>
      <c r="AH299">
        <v>-1.3561735875397491E-2</v>
      </c>
      <c r="AI299">
        <v>-1.387430453364802E-2</v>
      </c>
      <c r="AJ299">
        <v>-1.381703393604534E-2</v>
      </c>
      <c r="AK299">
        <v>-1.356200242891622E-2</v>
      </c>
      <c r="AL299">
        <v>-1.482897553904294E-2</v>
      </c>
    </row>
    <row r="300" spans="1:38" x14ac:dyDescent="0.15">
      <c r="A300" s="1" t="s">
        <v>371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4.8588331322138283E-3</v>
      </c>
      <c r="Q300">
        <v>5.0755355707679303E-3</v>
      </c>
      <c r="R300">
        <v>5.0861242822456939E-3</v>
      </c>
      <c r="S300">
        <v>5.037338883239843E-3</v>
      </c>
      <c r="T300">
        <v>4.9965853615844148E-3</v>
      </c>
      <c r="U300">
        <v>5.034473772861172E-3</v>
      </c>
      <c r="V300">
        <v>5.0216157255771566E-3</v>
      </c>
      <c r="W300">
        <v>5.0337847525060986E-3</v>
      </c>
      <c r="X300">
        <v>5.0279102450883923E-3</v>
      </c>
      <c r="Y300">
        <v>5.0724784803110002E-3</v>
      </c>
      <c r="Z300">
        <v>5.0763349247303228E-3</v>
      </c>
      <c r="AA300">
        <v>5.0905686793837994E-3</v>
      </c>
      <c r="AB300">
        <v>5.0801040816876794E-3</v>
      </c>
      <c r="AC300">
        <v>5.0658330900339417E-3</v>
      </c>
      <c r="AD300">
        <v>5.1010206862609313E-3</v>
      </c>
      <c r="AE300">
        <v>5.073404522673167E-3</v>
      </c>
      <c r="AF300">
        <v>5.0718040745121387E-3</v>
      </c>
      <c r="AG300">
        <v>5.0422553824670266E-3</v>
      </c>
      <c r="AH300">
        <v>5.0278956190654709E-3</v>
      </c>
      <c r="AI300">
        <v>4.9801799279632717E-3</v>
      </c>
      <c r="AJ300">
        <v>4.9733706125106832E-3</v>
      </c>
      <c r="AK300">
        <v>4.8786511522668479E-3</v>
      </c>
      <c r="AL300">
        <v>4.9847973837489814E-3</v>
      </c>
    </row>
    <row r="301" spans="1:38" x14ac:dyDescent="0.15">
      <c r="A301" s="1" t="s">
        <v>372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-4.2825613139352778E-3</v>
      </c>
      <c r="Q301">
        <v>-4.9515657654766081E-3</v>
      </c>
      <c r="R301">
        <v>-4.9588243249112087E-3</v>
      </c>
      <c r="S301">
        <v>-5.0355206418501147E-3</v>
      </c>
      <c r="T301">
        <v>-5.0319318905869374E-3</v>
      </c>
      <c r="U301">
        <v>-5.1921052593314311E-3</v>
      </c>
      <c r="V301">
        <v>-5.2036833815452743E-3</v>
      </c>
      <c r="W301">
        <v>-5.1960821290728716E-3</v>
      </c>
      <c r="X301">
        <v>-5.2177330566275659E-3</v>
      </c>
      <c r="Y301">
        <v>-5.1660689610789033E-3</v>
      </c>
      <c r="Z301">
        <v>-5.1101627651207217E-3</v>
      </c>
      <c r="AA301">
        <v>-5.0251434201027383E-3</v>
      </c>
      <c r="AB301">
        <v>-4.8544729306382829E-3</v>
      </c>
      <c r="AC301">
        <v>-4.9387844711494301E-3</v>
      </c>
      <c r="AD301">
        <v>-4.8300739360612119E-3</v>
      </c>
      <c r="AE301">
        <v>-4.9349681524442071E-3</v>
      </c>
      <c r="AF301">
        <v>-5.0403445697070042E-3</v>
      </c>
      <c r="AG301">
        <v>-5.0172504612995654E-3</v>
      </c>
      <c r="AH301">
        <v>-4.4685674679730801E-3</v>
      </c>
      <c r="AI301">
        <v>-4.7421308141460932E-3</v>
      </c>
      <c r="AJ301">
        <v>-4.6750773890387324E-3</v>
      </c>
      <c r="AK301">
        <v>-4.3393458046234509E-3</v>
      </c>
      <c r="AL301">
        <v>-5.7855196159574502E-3</v>
      </c>
    </row>
    <row r="302" spans="1:38" x14ac:dyDescent="0.15">
      <c r="A302" s="1" t="s">
        <v>373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-1.0437461469709379E-2</v>
      </c>
      <c r="Q302">
        <v>-1.053892532223367E-2</v>
      </c>
      <c r="R302">
        <v>-1.051901162798616E-2</v>
      </c>
      <c r="S302">
        <v>-1.0692535025687851E-2</v>
      </c>
      <c r="T302">
        <v>-1.0775182320897881E-2</v>
      </c>
      <c r="U302">
        <v>-1.0805081183371789E-2</v>
      </c>
      <c r="V302">
        <v>-1.083022128608576E-2</v>
      </c>
      <c r="W302">
        <v>-1.081614601420529E-2</v>
      </c>
      <c r="X302">
        <v>-1.081092056373365E-2</v>
      </c>
      <c r="Y302">
        <v>-1.0709475329046481E-2</v>
      </c>
      <c r="Z302">
        <v>-1.0689599519136721E-2</v>
      </c>
      <c r="AA302">
        <v>-1.0644923743451429E-2</v>
      </c>
      <c r="AB302">
        <v>-1.058579365820997E-2</v>
      </c>
      <c r="AC302">
        <v>-1.0661627858033269E-2</v>
      </c>
      <c r="AD302">
        <v>-1.0540067589469669E-2</v>
      </c>
      <c r="AE302">
        <v>-1.062457442981163E-2</v>
      </c>
      <c r="AF302">
        <v>-1.0683973130340569E-2</v>
      </c>
      <c r="AG302">
        <v>-1.073686023492392E-2</v>
      </c>
      <c r="AH302">
        <v>-1.052844345341817E-2</v>
      </c>
      <c r="AI302">
        <v>-1.07465003658745E-2</v>
      </c>
      <c r="AJ302">
        <v>-1.072047178809855E-2</v>
      </c>
      <c r="AK302">
        <v>-1.07292270955499E-2</v>
      </c>
      <c r="AL302">
        <v>-1.1131047370335141E-2</v>
      </c>
    </row>
    <row r="303" spans="1:38" x14ac:dyDescent="0.15">
      <c r="A303" s="1" t="s">
        <v>374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2.444980415586551E-2</v>
      </c>
      <c r="Q303">
        <v>2.4509407474373801E-2</v>
      </c>
      <c r="R303">
        <v>2.4478666423486142E-2</v>
      </c>
      <c r="S303">
        <v>2.4748666957724669E-2</v>
      </c>
      <c r="T303">
        <v>2.4874139655395429E-2</v>
      </c>
      <c r="U303">
        <v>2.4915555807234251E-2</v>
      </c>
      <c r="V303">
        <v>2.4957466749224229E-2</v>
      </c>
      <c r="W303">
        <v>2.492596864301444E-2</v>
      </c>
      <c r="X303">
        <v>2.4925628530879301E-2</v>
      </c>
      <c r="Y303">
        <v>2.4763604941062251E-2</v>
      </c>
      <c r="Z303">
        <v>2.4731298980623481E-2</v>
      </c>
      <c r="AA303">
        <v>2.4640662045434809E-2</v>
      </c>
      <c r="AB303">
        <v>2.4543809666878351E-2</v>
      </c>
      <c r="AC303">
        <v>2.4660971323309511E-2</v>
      </c>
      <c r="AD303">
        <v>2.44668742388503E-2</v>
      </c>
      <c r="AE303">
        <v>2.4605190537888701E-2</v>
      </c>
      <c r="AF303">
        <v>2.470085566502811E-2</v>
      </c>
      <c r="AG303">
        <v>2.4782190181799869E-2</v>
      </c>
      <c r="AH303">
        <v>2.4423061778800079E-2</v>
      </c>
      <c r="AI303">
        <v>2.47690926493375E-2</v>
      </c>
      <c r="AJ303">
        <v>2.472388535162964E-2</v>
      </c>
      <c r="AK303">
        <v>2.475042699175118E-2</v>
      </c>
      <c r="AL303">
        <v>2.5478382407718051E-2</v>
      </c>
    </row>
    <row r="304" spans="1:38" x14ac:dyDescent="0.15">
      <c r="A304" s="1" t="s">
        <v>375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4.2372888511689791E-4</v>
      </c>
      <c r="Q304">
        <v>5.9910200585732798E-4</v>
      </c>
      <c r="R304">
        <v>5.9972065747767049E-4</v>
      </c>
      <c r="S304">
        <v>6.3038214512679098E-4</v>
      </c>
      <c r="T304">
        <v>6.3410446450411597E-4</v>
      </c>
      <c r="U304">
        <v>6.6733050741992991E-4</v>
      </c>
      <c r="V304">
        <v>6.6783449968052619E-4</v>
      </c>
      <c r="W304">
        <v>6.6815096188513356E-4</v>
      </c>
      <c r="X304">
        <v>6.6247375744956142E-4</v>
      </c>
      <c r="Y304">
        <v>6.5979797587748911E-4</v>
      </c>
      <c r="Z304">
        <v>6.5737532327402558E-4</v>
      </c>
      <c r="AA304">
        <v>6.4467892309482127E-4</v>
      </c>
      <c r="AB304">
        <v>6.1000342283517727E-4</v>
      </c>
      <c r="AC304">
        <v>6.2850821996057564E-4</v>
      </c>
      <c r="AD304">
        <v>6.0944436347216296E-4</v>
      </c>
      <c r="AE304">
        <v>6.1744084335312575E-4</v>
      </c>
      <c r="AF304">
        <v>6.400419874484759E-4</v>
      </c>
      <c r="AG304">
        <v>6.370197793009126E-4</v>
      </c>
      <c r="AH304">
        <v>5.2556011028815914E-4</v>
      </c>
      <c r="AI304">
        <v>5.8298733812339894E-4</v>
      </c>
      <c r="AJ304">
        <v>5.6140682371446141E-4</v>
      </c>
      <c r="AK304">
        <v>4.8448214800193899E-4</v>
      </c>
      <c r="AL304">
        <v>7.682080472687739E-4</v>
      </c>
    </row>
    <row r="305" spans="1:38" x14ac:dyDescent="0.15">
      <c r="A305" s="1" t="s">
        <v>376</v>
      </c>
      <c r="B305">
        <v>2.9808581560443768E-4</v>
      </c>
      <c r="C305">
        <v>3.4040690252597992E-4</v>
      </c>
      <c r="D305">
        <v>0</v>
      </c>
      <c r="E305">
        <v>0</v>
      </c>
      <c r="F305">
        <v>0</v>
      </c>
      <c r="G305">
        <v>-7.8674217391916357E-5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-1.454424115340913E-3</v>
      </c>
      <c r="O305">
        <v>-6.0524015838961766E-4</v>
      </c>
      <c r="P305">
        <v>-1.3670014616656381E-3</v>
      </c>
      <c r="Q305">
        <v>8.5091626664156696E-4</v>
      </c>
      <c r="R305">
        <v>9.5504248152940209E-4</v>
      </c>
      <c r="S305">
        <v>1.0049646807468069E-3</v>
      </c>
      <c r="T305">
        <v>9.2367448980879788E-4</v>
      </c>
      <c r="U305">
        <v>8.6827498572109442E-4</v>
      </c>
      <c r="V305">
        <v>8.8229440769325041E-4</v>
      </c>
      <c r="W305">
        <v>8.6211545790240381E-4</v>
      </c>
      <c r="X305">
        <v>8.8330554912366735E-4</v>
      </c>
      <c r="Y305">
        <v>8.8707239273160964E-4</v>
      </c>
      <c r="Z305">
        <v>9.6231283838609329E-4</v>
      </c>
      <c r="AA305">
        <v>9.710636812879426E-4</v>
      </c>
      <c r="AB305">
        <v>9.9265069925948439E-4</v>
      </c>
      <c r="AC305">
        <v>1.0029615714227901E-3</v>
      </c>
      <c r="AD305">
        <v>9.7477286392665477E-4</v>
      </c>
      <c r="AE305">
        <v>1.060399154491745E-3</v>
      </c>
      <c r="AF305">
        <v>1.0285846978782341E-3</v>
      </c>
      <c r="AG305">
        <v>9.9969280200341674E-4</v>
      </c>
      <c r="AH305">
        <v>9.5477572968563856E-4</v>
      </c>
      <c r="AI305">
        <v>1.071769978286282E-3</v>
      </c>
      <c r="AJ305">
        <v>9.3310428046771408E-4</v>
      </c>
      <c r="AK305">
        <v>9.3908723589200354E-4</v>
      </c>
      <c r="AL305">
        <v>6.5258710580066526E-4</v>
      </c>
    </row>
    <row r="306" spans="1:38" x14ac:dyDescent="0.15">
      <c r="A306" s="1" t="s">
        <v>377</v>
      </c>
      <c r="B306">
        <v>1.425974596388712E-2</v>
      </c>
      <c r="C306">
        <v>1.4170930754599459E-2</v>
      </c>
      <c r="D306">
        <v>0</v>
      </c>
      <c r="E306">
        <v>0</v>
      </c>
      <c r="F306">
        <v>0</v>
      </c>
      <c r="G306">
        <v>1.3621020140282381E-2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1.7258330172731821E-2</v>
      </c>
      <c r="O306">
        <v>1.54911608285167E-2</v>
      </c>
      <c r="P306">
        <v>1.7337185463845949E-2</v>
      </c>
      <c r="Q306">
        <v>1.32614417508691E-2</v>
      </c>
      <c r="R306">
        <v>1.3100439466468151E-2</v>
      </c>
      <c r="S306">
        <v>1.3012239325845011E-2</v>
      </c>
      <c r="T306">
        <v>1.315953042798311E-2</v>
      </c>
      <c r="U306">
        <v>1.3274146231324181E-2</v>
      </c>
      <c r="V306">
        <v>1.3256377993587309E-2</v>
      </c>
      <c r="W306">
        <v>1.3293823878697699E-2</v>
      </c>
      <c r="X306">
        <v>1.3265374356850001E-2</v>
      </c>
      <c r="Y306">
        <v>1.325930101371616E-2</v>
      </c>
      <c r="Z306">
        <v>1.311370262393672E-2</v>
      </c>
      <c r="AA306">
        <v>1.3087082738994371E-2</v>
      </c>
      <c r="AB306">
        <v>1.3064030815582399E-2</v>
      </c>
      <c r="AC306">
        <v>1.3031012741297841E-2</v>
      </c>
      <c r="AD306">
        <v>1.309484106078382E-2</v>
      </c>
      <c r="AE306">
        <v>1.29324890370059E-2</v>
      </c>
      <c r="AF306">
        <v>1.3002351399634701E-2</v>
      </c>
      <c r="AG306">
        <v>1.3079937744068531E-2</v>
      </c>
      <c r="AH306">
        <v>1.316630349083114E-2</v>
      </c>
      <c r="AI306">
        <v>1.29338589726449E-2</v>
      </c>
      <c r="AJ306">
        <v>1.3200577975011139E-2</v>
      </c>
      <c r="AK306">
        <v>1.3189450558859979E-2</v>
      </c>
      <c r="AL306">
        <v>1.367824932501094E-2</v>
      </c>
    </row>
    <row r="307" spans="1:38" x14ac:dyDescent="0.15">
      <c r="A307" s="1" t="s">
        <v>378</v>
      </c>
      <c r="B307">
        <v>-4.549187888972178E-4</v>
      </c>
      <c r="C307">
        <v>-4.4913359138877801E-4</v>
      </c>
      <c r="D307">
        <v>0</v>
      </c>
      <c r="E307">
        <v>0</v>
      </c>
      <c r="F307">
        <v>0</v>
      </c>
      <c r="G307">
        <v>4.6088933219337537E-5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3.0878409552386188E-3</v>
      </c>
      <c r="O307">
        <v>2.0000924919168668E-3</v>
      </c>
      <c r="P307">
        <v>2.8093243006764128E-3</v>
      </c>
      <c r="Q307">
        <v>-5.124709641627838E-4</v>
      </c>
      <c r="R307">
        <v>-7.409546521955951E-4</v>
      </c>
      <c r="S307">
        <v>-7.7278388137566384E-4</v>
      </c>
      <c r="T307">
        <v>-7.0446200631296176E-4</v>
      </c>
      <c r="U307">
        <v>-6.507339633608424E-4</v>
      </c>
      <c r="V307">
        <v>-7.0587877973350569E-4</v>
      </c>
      <c r="W307">
        <v>-6.8958599030487786E-4</v>
      </c>
      <c r="X307">
        <v>-7.0817305740932673E-4</v>
      </c>
      <c r="Y307">
        <v>-7.1402915008247849E-4</v>
      </c>
      <c r="Z307">
        <v>-7.6985906734216582E-4</v>
      </c>
      <c r="AA307">
        <v>-7.6229408782254519E-4</v>
      </c>
      <c r="AB307">
        <v>-7.7047715912876083E-4</v>
      </c>
      <c r="AC307">
        <v>-7.4133239079166458E-4</v>
      </c>
      <c r="AD307">
        <v>-7.3087085555334345E-4</v>
      </c>
      <c r="AE307">
        <v>-7.7816245055092447E-4</v>
      </c>
      <c r="AF307">
        <v>-7.6554038379053992E-4</v>
      </c>
      <c r="AG307">
        <v>-7.7194637293973901E-4</v>
      </c>
      <c r="AH307">
        <v>-7.2451427530164834E-4</v>
      </c>
      <c r="AI307">
        <v>-6.808524777410052E-4</v>
      </c>
      <c r="AJ307">
        <v>-6.3125713388899167E-4</v>
      </c>
      <c r="AK307">
        <v>-6.2636143636681213E-4</v>
      </c>
      <c r="AL307">
        <v>-6.8759934040348491E-4</v>
      </c>
    </row>
    <row r="308" spans="1:38" x14ac:dyDescent="0.15">
      <c r="A308" s="1" t="s">
        <v>379</v>
      </c>
      <c r="B308">
        <v>-1.487351494808509E-2</v>
      </c>
      <c r="C308">
        <v>-1.4815604517058181E-2</v>
      </c>
      <c r="D308">
        <v>0</v>
      </c>
      <c r="E308">
        <v>0</v>
      </c>
      <c r="F308">
        <v>0</v>
      </c>
      <c r="G308">
        <v>-1.450305724056058E-2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-1.4368674929720269E-2</v>
      </c>
      <c r="O308">
        <v>-1.401192080152858E-2</v>
      </c>
      <c r="P308">
        <v>-1.4557375358423471E-2</v>
      </c>
      <c r="Q308">
        <v>-1.4268299479956181E-2</v>
      </c>
      <c r="R308">
        <v>-1.430738458235167E-2</v>
      </c>
      <c r="S308">
        <v>-1.4272108385494999E-2</v>
      </c>
      <c r="T308">
        <v>-1.4322031815178439E-2</v>
      </c>
      <c r="U308">
        <v>-1.4356020753384579E-2</v>
      </c>
      <c r="V308">
        <v>-1.437799920614063E-2</v>
      </c>
      <c r="W308">
        <v>-1.4390434183029601E-2</v>
      </c>
      <c r="X308">
        <v>-1.4380607668569559E-2</v>
      </c>
      <c r="Y308">
        <v>-1.4379243696568929E-2</v>
      </c>
      <c r="Z308">
        <v>-1.43300274122268E-2</v>
      </c>
      <c r="AA308">
        <v>-1.431346300417761E-2</v>
      </c>
      <c r="AB308">
        <v>-1.429681424305719E-2</v>
      </c>
      <c r="AC308">
        <v>-1.4257155702972729E-2</v>
      </c>
      <c r="AD308">
        <v>-1.4287499372443779E-2</v>
      </c>
      <c r="AE308">
        <v>-1.421901910862064E-2</v>
      </c>
      <c r="AF308">
        <v>-1.424760045908796E-2</v>
      </c>
      <c r="AG308">
        <v>-1.4300516190126251E-2</v>
      </c>
      <c r="AH308">
        <v>-1.4322178676672031E-2</v>
      </c>
      <c r="AI308">
        <v>-1.41338605928518E-2</v>
      </c>
      <c r="AJ308">
        <v>-1.426882923301122E-2</v>
      </c>
      <c r="AK308">
        <v>-1.425418031749013E-2</v>
      </c>
      <c r="AL308">
        <v>-1.464162378633501E-2</v>
      </c>
    </row>
    <row r="309" spans="1:38" x14ac:dyDescent="0.15">
      <c r="A309" s="1" t="s">
        <v>380</v>
      </c>
      <c r="B309">
        <v>-7.1737192053284169E-3</v>
      </c>
      <c r="C309">
        <v>-7.13047635851379E-3</v>
      </c>
      <c r="D309">
        <v>0</v>
      </c>
      <c r="E309">
        <v>0</v>
      </c>
      <c r="F309">
        <v>0</v>
      </c>
      <c r="G309">
        <v>-7.321380507652425E-3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-5.6424693707644016E-3</v>
      </c>
      <c r="O309">
        <v>-5.9551521366782677E-3</v>
      </c>
      <c r="P309">
        <v>-5.8303823197067934E-3</v>
      </c>
      <c r="Q309">
        <v>-6.6527738768139902E-3</v>
      </c>
      <c r="R309">
        <v>-6.7470802931250112E-3</v>
      </c>
      <c r="S309">
        <v>-6.7214290827178804E-3</v>
      </c>
      <c r="T309">
        <v>-6.7533676144179008E-3</v>
      </c>
      <c r="U309">
        <v>-6.7652292196500362E-3</v>
      </c>
      <c r="V309">
        <v>-6.7990199414290839E-3</v>
      </c>
      <c r="W309">
        <v>-6.8054857200094583E-3</v>
      </c>
      <c r="X309">
        <v>-6.8017690547264344E-3</v>
      </c>
      <c r="Y309">
        <v>-6.7986846386945609E-3</v>
      </c>
      <c r="Z309">
        <v>-6.7671252203890149E-3</v>
      </c>
      <c r="AA309">
        <v>-6.7541247344906023E-3</v>
      </c>
      <c r="AB309">
        <v>-6.7444231824550834E-3</v>
      </c>
      <c r="AC309">
        <v>-6.7163846317083694E-3</v>
      </c>
      <c r="AD309">
        <v>-6.7361588262827548E-3</v>
      </c>
      <c r="AE309">
        <v>-6.6878626059121218E-3</v>
      </c>
      <c r="AF309">
        <v>-6.709012170852389E-3</v>
      </c>
      <c r="AG309">
        <v>-6.7284908333948151E-3</v>
      </c>
      <c r="AH309">
        <v>-6.7357882081224459E-3</v>
      </c>
      <c r="AI309">
        <v>-6.6159718471164239E-3</v>
      </c>
      <c r="AJ309">
        <v>-6.7105228751114174E-3</v>
      </c>
      <c r="AK309">
        <v>-6.7035167144036288E-3</v>
      </c>
      <c r="AL309">
        <v>-6.9895114313330469E-3</v>
      </c>
    </row>
    <row r="310" spans="1:38" x14ac:dyDescent="0.15">
      <c r="A310" s="1" t="s">
        <v>381</v>
      </c>
      <c r="B310">
        <v>1.3659613857883449E-2</v>
      </c>
      <c r="C310">
        <v>1.35976374388936E-2</v>
      </c>
      <c r="D310">
        <v>0</v>
      </c>
      <c r="E310">
        <v>0</v>
      </c>
      <c r="F310">
        <v>0</v>
      </c>
      <c r="G310">
        <v>1.272593946827034E-2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1.205501947115906E-2</v>
      </c>
      <c r="O310">
        <v>1.213541473367819E-2</v>
      </c>
      <c r="P310">
        <v>1.2493279820939E-2</v>
      </c>
      <c r="Q310">
        <v>1.3008193990561089E-2</v>
      </c>
      <c r="R310">
        <v>1.3112806965061031E-2</v>
      </c>
      <c r="S310">
        <v>1.307718998725713E-2</v>
      </c>
      <c r="T310">
        <v>1.313222805441943E-2</v>
      </c>
      <c r="U310">
        <v>1.317087108458361E-2</v>
      </c>
      <c r="V310">
        <v>1.3210259220360039E-2</v>
      </c>
      <c r="W310">
        <v>1.32217050073716E-2</v>
      </c>
      <c r="X310">
        <v>1.322413612820262E-2</v>
      </c>
      <c r="Y310">
        <v>1.321772499127043E-2</v>
      </c>
      <c r="Z310">
        <v>1.316023625889454E-2</v>
      </c>
      <c r="AA310">
        <v>1.313695003307286E-2</v>
      </c>
      <c r="AB310">
        <v>1.3140828885983769E-2</v>
      </c>
      <c r="AC310">
        <v>1.3099847270459829E-2</v>
      </c>
      <c r="AD310">
        <v>1.313845861160271E-2</v>
      </c>
      <c r="AE310">
        <v>1.306370999043611E-2</v>
      </c>
      <c r="AF310">
        <v>1.3102265259713331E-2</v>
      </c>
      <c r="AG310">
        <v>1.3144585707017001E-2</v>
      </c>
      <c r="AH310">
        <v>1.3167476340859951E-2</v>
      </c>
      <c r="AI310">
        <v>1.3019573270415179E-2</v>
      </c>
      <c r="AJ310">
        <v>1.315810939023412E-2</v>
      </c>
      <c r="AK310">
        <v>1.315019452308722E-2</v>
      </c>
      <c r="AL310">
        <v>1.3442626565358809E-2</v>
      </c>
    </row>
    <row r="311" spans="1:38" x14ac:dyDescent="0.15">
      <c r="A311" s="1" t="s">
        <v>382</v>
      </c>
      <c r="B311">
        <v>-3.7361554785943318E-3</v>
      </c>
      <c r="C311">
        <v>-3.7132489322954181E-3</v>
      </c>
      <c r="D311">
        <v>0</v>
      </c>
      <c r="E311">
        <v>0</v>
      </c>
      <c r="F311">
        <v>0</v>
      </c>
      <c r="G311">
        <v>-3.7044786693493032E-3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-4.9764602430286686E-3</v>
      </c>
      <c r="O311">
        <v>-4.3292033910619331E-3</v>
      </c>
      <c r="P311">
        <v>-4.898995541016124E-3</v>
      </c>
      <c r="Q311">
        <v>-3.4922261540822558E-3</v>
      </c>
      <c r="R311">
        <v>-3.4306117198481911E-3</v>
      </c>
      <c r="S311">
        <v>-3.4079410804156779E-3</v>
      </c>
      <c r="T311">
        <v>-3.4420636038353589E-3</v>
      </c>
      <c r="U311">
        <v>-3.469657502237323E-3</v>
      </c>
      <c r="V311">
        <v>-3.4602427842493548E-3</v>
      </c>
      <c r="W311">
        <v>-3.4705313977900971E-3</v>
      </c>
      <c r="X311">
        <v>-3.4593581181580979E-3</v>
      </c>
      <c r="Y311">
        <v>-3.461051340510573E-3</v>
      </c>
      <c r="Z311">
        <v>-3.4244062810087419E-3</v>
      </c>
      <c r="AA311">
        <v>-3.417695149196277E-3</v>
      </c>
      <c r="AB311">
        <v>-3.405201321540199E-3</v>
      </c>
      <c r="AC311">
        <v>-3.3965837801171539E-3</v>
      </c>
      <c r="AD311">
        <v>-3.410553066274784E-3</v>
      </c>
      <c r="AE311">
        <v>-3.3696597371387451E-3</v>
      </c>
      <c r="AF311">
        <v>-3.3869914191061098E-3</v>
      </c>
      <c r="AG311">
        <v>-3.4113464878505521E-3</v>
      </c>
      <c r="AH311">
        <v>-3.433062909663762E-3</v>
      </c>
      <c r="AI311">
        <v>-3.3580852244382512E-3</v>
      </c>
      <c r="AJ311">
        <v>-3.4268394646882671E-3</v>
      </c>
      <c r="AK311">
        <v>-3.4231468846277501E-3</v>
      </c>
      <c r="AL311">
        <v>-3.584088995739994E-3</v>
      </c>
    </row>
    <row r="312" spans="1:38" x14ac:dyDescent="0.15">
      <c r="A312" s="1" t="s">
        <v>383</v>
      </c>
      <c r="B312">
        <v>1.296820775548326E-2</v>
      </c>
      <c r="C312">
        <v>1.2937662389749249E-2</v>
      </c>
      <c r="D312">
        <v>0</v>
      </c>
      <c r="E312">
        <v>0</v>
      </c>
      <c r="F312">
        <v>0</v>
      </c>
      <c r="G312">
        <v>1.2480546032689881E-2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9.7473743575768879E-3</v>
      </c>
      <c r="O312">
        <v>1.068639606418658E-2</v>
      </c>
      <c r="P312">
        <v>1.019807488145217E-2</v>
      </c>
      <c r="Q312">
        <v>1.26319453781828E-2</v>
      </c>
      <c r="R312">
        <v>1.281274591752948E-2</v>
      </c>
      <c r="S312">
        <v>1.280792243471488E-2</v>
      </c>
      <c r="T312">
        <v>1.28132465237047E-2</v>
      </c>
      <c r="U312">
        <v>1.2808050329982799E-2</v>
      </c>
      <c r="V312">
        <v>1.285831397595273E-2</v>
      </c>
      <c r="W312">
        <v>1.285534836131726E-2</v>
      </c>
      <c r="X312">
        <v>1.2867802129854699E-2</v>
      </c>
      <c r="Y312">
        <v>1.286054102848146E-2</v>
      </c>
      <c r="Z312">
        <v>1.285909701462217E-2</v>
      </c>
      <c r="AA312">
        <v>1.284821095260907E-2</v>
      </c>
      <c r="AB312">
        <v>1.2858854697769109E-2</v>
      </c>
      <c r="AC312">
        <v>1.282860470671458E-2</v>
      </c>
      <c r="AD312">
        <v>1.2843912912739751E-2</v>
      </c>
      <c r="AE312">
        <v>1.2828011069612229E-2</v>
      </c>
      <c r="AF312">
        <v>1.283747424253244E-2</v>
      </c>
      <c r="AG312">
        <v>1.2848225211252191E-2</v>
      </c>
      <c r="AH312">
        <v>1.2837946112684011E-2</v>
      </c>
      <c r="AI312">
        <v>1.276955389354449E-2</v>
      </c>
      <c r="AJ312">
        <v>1.281420023819399E-2</v>
      </c>
      <c r="AK312">
        <v>1.2807704174851589E-2</v>
      </c>
      <c r="AL312">
        <v>1.2943957532156009E-2</v>
      </c>
    </row>
    <row r="313" spans="1:38" x14ac:dyDescent="0.15">
      <c r="A313" s="1" t="s">
        <v>384</v>
      </c>
      <c r="B313">
        <v>4.5460159606841872E-3</v>
      </c>
      <c r="C313">
        <v>4.5293674911647576E-3</v>
      </c>
      <c r="D313">
        <v>0</v>
      </c>
      <c r="E313">
        <v>0</v>
      </c>
      <c r="F313">
        <v>0</v>
      </c>
      <c r="G313">
        <v>4.5598750755588384E-3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5.5603182902927983E-3</v>
      </c>
      <c r="O313">
        <v>5.1529356839919967E-3</v>
      </c>
      <c r="P313">
        <v>5.5158568356921652E-3</v>
      </c>
      <c r="Q313">
        <v>4.3341454579570067E-3</v>
      </c>
      <c r="R313">
        <v>4.2852571390676166E-3</v>
      </c>
      <c r="S313">
        <v>4.2635179692780759E-3</v>
      </c>
      <c r="T313">
        <v>4.2979972982688814E-3</v>
      </c>
      <c r="U313">
        <v>4.3241382117332411E-3</v>
      </c>
      <c r="V313">
        <v>4.3175265400595287E-3</v>
      </c>
      <c r="W313">
        <v>4.3269688715491467E-3</v>
      </c>
      <c r="X313">
        <v>4.3202577196265451E-3</v>
      </c>
      <c r="Y313">
        <v>4.3198338717990101E-3</v>
      </c>
      <c r="Z313">
        <v>4.2811803112751921E-3</v>
      </c>
      <c r="AA313">
        <v>4.2740956489596624E-3</v>
      </c>
      <c r="AB313">
        <v>4.270603168611142E-3</v>
      </c>
      <c r="AC313">
        <v>4.2704829505300392E-3</v>
      </c>
      <c r="AD313">
        <v>4.2835559841466917E-3</v>
      </c>
      <c r="AE313">
        <v>4.2443798127953358E-3</v>
      </c>
      <c r="AF313">
        <v>4.2639613390486938E-3</v>
      </c>
      <c r="AG313">
        <v>4.2705838739005436E-3</v>
      </c>
      <c r="AH313">
        <v>4.2923405038876646E-3</v>
      </c>
      <c r="AI313">
        <v>4.2668479839342568E-3</v>
      </c>
      <c r="AJ313">
        <v>4.3234321577031287E-3</v>
      </c>
      <c r="AK313">
        <v>4.3265028772867756E-3</v>
      </c>
      <c r="AL313">
        <v>4.3989596171947198E-3</v>
      </c>
    </row>
    <row r="314" spans="1:38" x14ac:dyDescent="0.15">
      <c r="A314" s="1" t="s">
        <v>385</v>
      </c>
      <c r="B314">
        <v>-2.32874010303274E-3</v>
      </c>
      <c r="C314">
        <v>-2.3198171874447161E-3</v>
      </c>
      <c r="D314">
        <v>0</v>
      </c>
      <c r="E314">
        <v>0</v>
      </c>
      <c r="F314">
        <v>0</v>
      </c>
      <c r="G314">
        <v>-2.11204722191567E-3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-4.1251329345772803E-3</v>
      </c>
      <c r="O314">
        <v>-3.3316451369785169E-3</v>
      </c>
      <c r="P314">
        <v>-4.1006510230521941E-3</v>
      </c>
      <c r="Q314">
        <v>-2.2149676742697789E-3</v>
      </c>
      <c r="R314">
        <v>-2.0895052521036038E-3</v>
      </c>
      <c r="S314">
        <v>-2.0678936990817E-3</v>
      </c>
      <c r="T314">
        <v>-2.1170250029951898E-3</v>
      </c>
      <c r="U314">
        <v>-2.1592119175899201E-3</v>
      </c>
      <c r="V314">
        <v>-2.1296811079112811E-3</v>
      </c>
      <c r="W314">
        <v>-2.140556348041681E-3</v>
      </c>
      <c r="X314">
        <v>-2.1299016990132631E-3</v>
      </c>
      <c r="Y314">
        <v>-2.124453791985489E-3</v>
      </c>
      <c r="Z314">
        <v>-2.0884825890410048E-3</v>
      </c>
      <c r="AA314">
        <v>-2.091254057102514E-3</v>
      </c>
      <c r="AB314">
        <v>-2.0856080067466931E-3</v>
      </c>
      <c r="AC314">
        <v>-2.08802119318E-3</v>
      </c>
      <c r="AD314">
        <v>-2.1026874663837478E-3</v>
      </c>
      <c r="AE314">
        <v>-2.0664864061719448E-3</v>
      </c>
      <c r="AF314">
        <v>-2.0748689261482168E-3</v>
      </c>
      <c r="AG314">
        <v>-2.0962377925902789E-3</v>
      </c>
      <c r="AH314">
        <v>-2.1281040099721711E-3</v>
      </c>
      <c r="AI314">
        <v>-2.098031781053084E-3</v>
      </c>
      <c r="AJ314">
        <v>-2.152443848324631E-3</v>
      </c>
      <c r="AK314">
        <v>-2.146395943752418E-3</v>
      </c>
      <c r="AL314">
        <v>-2.1863876655462038E-3</v>
      </c>
    </row>
    <row r="315" spans="1:38" x14ac:dyDescent="0.15">
      <c r="A315" s="1" t="s">
        <v>386</v>
      </c>
      <c r="B315">
        <v>-1.366208974494057E-2</v>
      </c>
      <c r="C315">
        <v>-1.3613494847582929E-2</v>
      </c>
      <c r="D315">
        <v>0</v>
      </c>
      <c r="E315">
        <v>0</v>
      </c>
      <c r="F315">
        <v>0</v>
      </c>
      <c r="G315">
        <v>-1.3722467451401481E-2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-1.256795130900734E-2</v>
      </c>
      <c r="O315">
        <v>-1.269400038260868E-2</v>
      </c>
      <c r="P315">
        <v>-1.277899612511987E-2</v>
      </c>
      <c r="Q315">
        <v>-1.306523901994845E-2</v>
      </c>
      <c r="R315">
        <v>-1.3128114873138551E-2</v>
      </c>
      <c r="S315">
        <v>-1.309285796591843E-2</v>
      </c>
      <c r="T315">
        <v>-1.314504381808859E-2</v>
      </c>
      <c r="U315">
        <v>-1.3172833764081199E-2</v>
      </c>
      <c r="V315">
        <v>-1.320026307128591E-2</v>
      </c>
      <c r="W315">
        <v>-1.321094903327655E-2</v>
      </c>
      <c r="X315">
        <v>-1.320484449219907E-2</v>
      </c>
      <c r="Y315">
        <v>-1.3199017080950601E-2</v>
      </c>
      <c r="Z315">
        <v>-1.3150782212691571E-2</v>
      </c>
      <c r="AA315">
        <v>-1.3137039201069249E-2</v>
      </c>
      <c r="AB315">
        <v>-1.312786189201607E-2</v>
      </c>
      <c r="AC315">
        <v>-1.3100612732368559E-2</v>
      </c>
      <c r="AD315">
        <v>-1.3127403115301721E-2</v>
      </c>
      <c r="AE315">
        <v>-1.306222783533568E-2</v>
      </c>
      <c r="AF315">
        <v>-1.308952246182115E-2</v>
      </c>
      <c r="AG315">
        <v>-1.31131979582548E-2</v>
      </c>
      <c r="AH315">
        <v>-1.313262839501696E-2</v>
      </c>
      <c r="AI315">
        <v>-1.3007200045654029E-2</v>
      </c>
      <c r="AJ315">
        <v>-1.3125957676665001E-2</v>
      </c>
      <c r="AK315">
        <v>-1.311853476410833E-2</v>
      </c>
      <c r="AL315">
        <v>-1.341433621852239E-2</v>
      </c>
    </row>
    <row r="316" spans="1:38" x14ac:dyDescent="0.15">
      <c r="A316" s="1" t="s">
        <v>387</v>
      </c>
      <c r="B316">
        <v>2.4400265686859981E-3</v>
      </c>
      <c r="C316">
        <v>2.4134031071614119E-3</v>
      </c>
      <c r="D316">
        <v>0</v>
      </c>
      <c r="E316">
        <v>0</v>
      </c>
      <c r="F316">
        <v>0</v>
      </c>
      <c r="G316">
        <v>2.1826260801038758E-3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1.306939414083885E-3</v>
      </c>
      <c r="O316">
        <v>1.493334190116299E-3</v>
      </c>
      <c r="P316">
        <v>1.4553589998920059E-3</v>
      </c>
      <c r="Q316">
        <v>2.179903463300231E-3</v>
      </c>
      <c r="R316">
        <v>2.2618833121685459E-3</v>
      </c>
      <c r="S316">
        <v>2.2533844010784228E-3</v>
      </c>
      <c r="T316">
        <v>2.2581373237190679E-3</v>
      </c>
      <c r="U316">
        <v>2.2589480065187051E-3</v>
      </c>
      <c r="V316">
        <v>2.2850229491097542E-3</v>
      </c>
      <c r="W316">
        <v>2.2866747395287029E-3</v>
      </c>
      <c r="X316">
        <v>2.2884361616859598E-3</v>
      </c>
      <c r="Y316">
        <v>2.2896776411607429E-3</v>
      </c>
      <c r="Z316">
        <v>2.2781735817534671E-3</v>
      </c>
      <c r="AA316">
        <v>2.2669038970762581E-3</v>
      </c>
      <c r="AB316">
        <v>2.264634653530443E-3</v>
      </c>
      <c r="AC316">
        <v>2.2427401453167331E-3</v>
      </c>
      <c r="AD316">
        <v>2.2536499648726908E-3</v>
      </c>
      <c r="AE316">
        <v>2.2331558093052718E-3</v>
      </c>
      <c r="AF316">
        <v>2.246374047759671E-3</v>
      </c>
      <c r="AG316">
        <v>2.2641804859540502E-3</v>
      </c>
      <c r="AH316">
        <v>2.2621721217475268E-3</v>
      </c>
      <c r="AI316">
        <v>2.184560149720995E-3</v>
      </c>
      <c r="AJ316">
        <v>2.230768024680889E-3</v>
      </c>
      <c r="AK316">
        <v>2.2270659750499139E-3</v>
      </c>
      <c r="AL316">
        <v>2.3898333776406488E-3</v>
      </c>
    </row>
    <row r="317" spans="1:38" x14ac:dyDescent="0.15">
      <c r="A317" s="1" t="s">
        <v>388</v>
      </c>
      <c r="B317">
        <v>-2.0659540936616112E-2</v>
      </c>
      <c r="C317">
        <v>-2.0532639005249841E-2</v>
      </c>
      <c r="D317">
        <v>0</v>
      </c>
      <c r="E317">
        <v>0</v>
      </c>
      <c r="F317">
        <v>0</v>
      </c>
      <c r="G317">
        <v>-1.9669259508723551E-2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-2.55754941536761E-2</v>
      </c>
      <c r="O317">
        <v>-2.2728298952799951E-2</v>
      </c>
      <c r="P317">
        <v>-2.5724086594444851E-2</v>
      </c>
      <c r="Q317">
        <v>-1.9212698598162641E-2</v>
      </c>
      <c r="R317">
        <v>-1.8914539606479819E-2</v>
      </c>
      <c r="S317">
        <v>-1.8780638848307069E-2</v>
      </c>
      <c r="T317">
        <v>-1.9017427043610129E-2</v>
      </c>
      <c r="U317">
        <v>-1.9202232072388251E-2</v>
      </c>
      <c r="V317">
        <v>-1.915850153872679E-2</v>
      </c>
      <c r="W317">
        <v>-1.9215810431996262E-2</v>
      </c>
      <c r="X317">
        <v>-1.9169557344435491E-2</v>
      </c>
      <c r="Y317">
        <v>-1.9154459968447061E-2</v>
      </c>
      <c r="Z317">
        <v>-1.8937939290123419E-2</v>
      </c>
      <c r="AA317">
        <v>-1.8907503930411521E-2</v>
      </c>
      <c r="AB317">
        <v>-1.8870689854077059E-2</v>
      </c>
      <c r="AC317">
        <v>-1.8824167729627431E-2</v>
      </c>
      <c r="AD317">
        <v>-1.8921289804614109E-2</v>
      </c>
      <c r="AE317">
        <v>-1.8678604980037841E-2</v>
      </c>
      <c r="AF317">
        <v>-1.877312427665135E-2</v>
      </c>
      <c r="AG317">
        <v>-1.889734893663517E-2</v>
      </c>
      <c r="AH317">
        <v>-1.9035340285700739E-2</v>
      </c>
      <c r="AI317">
        <v>-1.8685848665107689E-2</v>
      </c>
      <c r="AJ317">
        <v>-1.9086510824009029E-2</v>
      </c>
      <c r="AK317">
        <v>-1.9061948043631191E-2</v>
      </c>
      <c r="AL317">
        <v>-1.977289575672166E-2</v>
      </c>
    </row>
    <row r="318" spans="1:38" x14ac:dyDescent="0.15">
      <c r="A318" s="1" t="s">
        <v>389</v>
      </c>
      <c r="B318">
        <v>-5.809072113711379E-3</v>
      </c>
      <c r="C318">
        <v>-5.700085338035437E-3</v>
      </c>
      <c r="D318">
        <v>0</v>
      </c>
      <c r="E318">
        <v>0</v>
      </c>
      <c r="F318">
        <v>0</v>
      </c>
      <c r="G318">
        <v>-5.3971490225641133E-3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-5.9132914356254673E-3</v>
      </c>
      <c r="O318">
        <v>-4.7637097011447322E-3</v>
      </c>
      <c r="P318">
        <v>-6.0177678534427169E-3</v>
      </c>
      <c r="Q318">
        <v>-4.7268333864750253E-3</v>
      </c>
      <c r="R318">
        <v>-4.7605422001263768E-3</v>
      </c>
      <c r="S318">
        <v>-4.6979779438065371E-3</v>
      </c>
      <c r="T318">
        <v>-4.7742036887828644E-3</v>
      </c>
      <c r="U318">
        <v>-4.828143900522051E-3</v>
      </c>
      <c r="V318">
        <v>-4.8595861624843271E-3</v>
      </c>
      <c r="W318">
        <v>-4.8831966775260017E-3</v>
      </c>
      <c r="X318">
        <v>-4.8555196414001526E-3</v>
      </c>
      <c r="Y318">
        <v>-4.8628005196074556E-3</v>
      </c>
      <c r="Z318">
        <v>-4.7787672413763622E-3</v>
      </c>
      <c r="AA318">
        <v>-4.7476917568384808E-3</v>
      </c>
      <c r="AB318">
        <v>-4.698552202502931E-3</v>
      </c>
      <c r="AC318">
        <v>-4.62070570920669E-3</v>
      </c>
      <c r="AD318">
        <v>-4.6697103987919548E-3</v>
      </c>
      <c r="AE318">
        <v>-4.5490173041000254E-3</v>
      </c>
      <c r="AF318">
        <v>-4.5989696472794233E-3</v>
      </c>
      <c r="AG318">
        <v>-4.7131827783925611E-3</v>
      </c>
      <c r="AH318">
        <v>-4.7481220561309372E-3</v>
      </c>
      <c r="AI318">
        <v>-4.3459988403663644E-3</v>
      </c>
      <c r="AJ318">
        <v>-4.5940985938842348E-3</v>
      </c>
      <c r="AK318">
        <v>-4.5631745659974491E-3</v>
      </c>
      <c r="AL318">
        <v>-5.3942724844030883E-3</v>
      </c>
    </row>
    <row r="319" spans="1:38" x14ac:dyDescent="0.15">
      <c r="A319" s="1" t="s">
        <v>390</v>
      </c>
      <c r="B319">
        <v>4.5734496530448424E-3</v>
      </c>
      <c r="C319">
        <v>4.5600261951370081E-3</v>
      </c>
      <c r="D319">
        <v>0</v>
      </c>
      <c r="E319">
        <v>0</v>
      </c>
      <c r="F319">
        <v>0</v>
      </c>
      <c r="G319">
        <v>5.1389614737594007E-3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6.8397190971829502E-3</v>
      </c>
      <c r="O319">
        <v>5.9418554813999236E-3</v>
      </c>
      <c r="P319">
        <v>6.5164005280873936E-3</v>
      </c>
      <c r="Q319">
        <v>4.4085950091822049E-3</v>
      </c>
      <c r="R319">
        <v>4.2934630109928906E-3</v>
      </c>
      <c r="S319">
        <v>4.2719714482227777E-3</v>
      </c>
      <c r="T319">
        <v>4.2988477566440943E-3</v>
      </c>
      <c r="U319">
        <v>4.3194332954120647E-3</v>
      </c>
      <c r="V319">
        <v>4.295773508786572E-3</v>
      </c>
      <c r="W319">
        <v>4.3065541575572014E-3</v>
      </c>
      <c r="X319">
        <v>4.2874042354536287E-3</v>
      </c>
      <c r="Y319">
        <v>4.2938700841899614E-3</v>
      </c>
      <c r="Z319">
        <v>4.2616733428113701E-3</v>
      </c>
      <c r="AA319">
        <v>4.2593993294056699E-3</v>
      </c>
      <c r="AB319">
        <v>4.2350604497771041E-3</v>
      </c>
      <c r="AC319">
        <v>4.2364432919448688E-3</v>
      </c>
      <c r="AD319">
        <v>4.2409682694508032E-3</v>
      </c>
      <c r="AE319">
        <v>4.2071612935988181E-3</v>
      </c>
      <c r="AF319">
        <v>4.2192873744651329E-3</v>
      </c>
      <c r="AG319">
        <v>4.2364325552493396E-3</v>
      </c>
      <c r="AH319">
        <v>4.2567345337601141E-3</v>
      </c>
      <c r="AI319">
        <v>4.1904559923910236E-3</v>
      </c>
      <c r="AJ319">
        <v>4.2438607749466558E-3</v>
      </c>
      <c r="AK319">
        <v>4.2419061420986819E-3</v>
      </c>
      <c r="AL319">
        <v>4.4127523429512046E-3</v>
      </c>
    </row>
    <row r="320" spans="1:38" x14ac:dyDescent="0.15">
      <c r="A320" s="1" t="s">
        <v>391</v>
      </c>
      <c r="B320">
        <v>-2.5562791376295339E-3</v>
      </c>
      <c r="C320">
        <v>-2.4724577929442701E-3</v>
      </c>
      <c r="D320">
        <v>0</v>
      </c>
      <c r="E320">
        <v>0</v>
      </c>
      <c r="F320">
        <v>0</v>
      </c>
      <c r="G320">
        <v>-1.998068270026669E-3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-1.26784654758616E-3</v>
      </c>
      <c r="O320">
        <v>-8.9043731140461965E-4</v>
      </c>
      <c r="P320">
        <v>-1.4494647076767129E-3</v>
      </c>
      <c r="Q320">
        <v>-1.76948467616348E-3</v>
      </c>
      <c r="R320">
        <v>-1.895845037284025E-3</v>
      </c>
      <c r="S320">
        <v>-1.8612164279104559E-3</v>
      </c>
      <c r="T320">
        <v>-1.8888314004265119E-3</v>
      </c>
      <c r="U320">
        <v>-1.906889665591242E-3</v>
      </c>
      <c r="V320">
        <v>-1.9559055228441412E-3</v>
      </c>
      <c r="W320">
        <v>-1.9674398482713781E-3</v>
      </c>
      <c r="X320">
        <v>-1.956600848750155E-3</v>
      </c>
      <c r="Y320">
        <v>-1.9658610830162438E-3</v>
      </c>
      <c r="Z320">
        <v>-1.919790793817227E-3</v>
      </c>
      <c r="AA320">
        <v>-1.8895404833784971E-3</v>
      </c>
      <c r="AB320">
        <v>-1.8608555175294811E-3</v>
      </c>
      <c r="AC320">
        <v>-1.7942195044629091E-3</v>
      </c>
      <c r="AD320">
        <v>-1.827165121366527E-3</v>
      </c>
      <c r="AE320">
        <v>-1.7531473373046441E-3</v>
      </c>
      <c r="AF320">
        <v>-1.791786750525455E-3</v>
      </c>
      <c r="AG320">
        <v>-1.8720016533823559E-3</v>
      </c>
      <c r="AH320">
        <v>-1.8795271230730799E-3</v>
      </c>
      <c r="AI320">
        <v>-1.582306168489106E-3</v>
      </c>
      <c r="AJ320">
        <v>-1.746380908517626E-3</v>
      </c>
      <c r="AK320">
        <v>-1.727210813077387E-3</v>
      </c>
      <c r="AL320">
        <v>-2.3391397320210081E-3</v>
      </c>
    </row>
    <row r="321" spans="1:38" x14ac:dyDescent="0.15">
      <c r="A321" s="1" t="s">
        <v>392</v>
      </c>
      <c r="B321">
        <v>5.4384422809189798E-3</v>
      </c>
      <c r="C321">
        <v>5.388011725080296E-3</v>
      </c>
      <c r="D321">
        <v>0</v>
      </c>
      <c r="E321">
        <v>0</v>
      </c>
      <c r="F321">
        <v>0</v>
      </c>
      <c r="G321">
        <v>5.2211120220970204E-3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6.1508199435262867E-3</v>
      </c>
      <c r="O321">
        <v>5.4281710324418286E-3</v>
      </c>
      <c r="P321">
        <v>6.1823535051738054E-3</v>
      </c>
      <c r="Q321">
        <v>4.9127521247288777E-3</v>
      </c>
      <c r="R321">
        <v>4.8868331141812696E-3</v>
      </c>
      <c r="S321">
        <v>4.849965958328338E-3</v>
      </c>
      <c r="T321">
        <v>4.9025785438812754E-3</v>
      </c>
      <c r="U321">
        <v>4.9418241197046213E-3</v>
      </c>
      <c r="V321">
        <v>4.9468629187300319E-3</v>
      </c>
      <c r="W321">
        <v>4.9616913924042678E-3</v>
      </c>
      <c r="X321">
        <v>4.9470819913642033E-3</v>
      </c>
      <c r="Y321">
        <v>4.948383577702233E-3</v>
      </c>
      <c r="Z321">
        <v>4.8933520088923748E-3</v>
      </c>
      <c r="AA321">
        <v>4.8786978694266231E-3</v>
      </c>
      <c r="AB321">
        <v>4.8585455909692021E-3</v>
      </c>
      <c r="AC321">
        <v>4.8290659385444397E-3</v>
      </c>
      <c r="AD321">
        <v>4.8563122576632829E-3</v>
      </c>
      <c r="AE321">
        <v>4.7870545362261249E-3</v>
      </c>
      <c r="AF321">
        <v>4.816277947532195E-3</v>
      </c>
      <c r="AG321">
        <v>4.8658711161476496E-3</v>
      </c>
      <c r="AH321">
        <v>4.8940050952346083E-3</v>
      </c>
      <c r="AI321">
        <v>4.7264068596928367E-3</v>
      </c>
      <c r="AJ321">
        <v>4.8547775210103549E-3</v>
      </c>
      <c r="AK321">
        <v>4.8434739341333757E-3</v>
      </c>
      <c r="AL321">
        <v>5.1937141580917041E-3</v>
      </c>
    </row>
    <row r="322" spans="1:38" x14ac:dyDescent="0.15">
      <c r="A322" s="1" t="s">
        <v>393</v>
      </c>
      <c r="B322">
        <v>-2.628262765418304E-3</v>
      </c>
      <c r="C322">
        <v>-2.572220613031253E-3</v>
      </c>
      <c r="D322">
        <v>0</v>
      </c>
      <c r="E322">
        <v>0</v>
      </c>
      <c r="F322">
        <v>0</v>
      </c>
      <c r="G322">
        <v>-1.9531893020224688E-3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2.141752333427505E-3</v>
      </c>
      <c r="O322">
        <v>9.3909289255078663E-4</v>
      </c>
      <c r="P322">
        <v>1.601457585544184E-3</v>
      </c>
      <c r="Q322">
        <v>-2.096438086306481E-3</v>
      </c>
      <c r="R322">
        <v>-2.3966978712560349E-3</v>
      </c>
      <c r="S322">
        <v>-2.3948301074463879E-3</v>
      </c>
      <c r="T322">
        <v>-2.3771038891656558E-3</v>
      </c>
      <c r="U322">
        <v>-2.352265461012477E-3</v>
      </c>
      <c r="V322">
        <v>-2.436856715512165E-3</v>
      </c>
      <c r="W322">
        <v>-2.4308188231353641E-3</v>
      </c>
      <c r="X322">
        <v>-2.4453185046661341E-3</v>
      </c>
      <c r="Y322">
        <v>-2.4452670977453462E-3</v>
      </c>
      <c r="Z322">
        <v>-2.453865446723374E-3</v>
      </c>
      <c r="AA322">
        <v>-2.4313024057052478E-3</v>
      </c>
      <c r="AB322">
        <v>-2.432948224219533E-3</v>
      </c>
      <c r="AC322">
        <v>-2.3732855151895791E-3</v>
      </c>
      <c r="AD322">
        <v>-2.3913061851416639E-3</v>
      </c>
      <c r="AE322">
        <v>-2.374322452851079E-3</v>
      </c>
      <c r="AF322">
        <v>-2.3895701473311179E-3</v>
      </c>
      <c r="AG322">
        <v>-2.4247059796767782E-3</v>
      </c>
      <c r="AH322">
        <v>-2.3962275764168972E-3</v>
      </c>
      <c r="AI322">
        <v>-2.2217365709330779E-3</v>
      </c>
      <c r="AJ322">
        <v>-2.2913600745669842E-3</v>
      </c>
      <c r="AK322">
        <v>-2.2781250408105301E-3</v>
      </c>
      <c r="AL322">
        <v>-2.6314756543199809E-3</v>
      </c>
    </row>
    <row r="323" spans="1:38" x14ac:dyDescent="0.15">
      <c r="A323" s="1" t="s">
        <v>394</v>
      </c>
      <c r="B323">
        <v>-1.611638957113842E-3</v>
      </c>
      <c r="C323">
        <v>-1.5893173899135559E-3</v>
      </c>
      <c r="D323">
        <v>0</v>
      </c>
      <c r="E323">
        <v>0</v>
      </c>
      <c r="F323">
        <v>0</v>
      </c>
      <c r="G323">
        <v>-1.5299650837602779E-3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-9.8050419840234326E-4</v>
      </c>
      <c r="O323">
        <v>-9.0522400392385196E-4</v>
      </c>
      <c r="P323">
        <v>-1.0506815630168011E-3</v>
      </c>
      <c r="Q323">
        <v>-1.405205158633314E-3</v>
      </c>
      <c r="R323">
        <v>-1.44129348036942E-3</v>
      </c>
      <c r="S323">
        <v>-1.434609859183605E-3</v>
      </c>
      <c r="T323">
        <v>-1.4403070976490751E-3</v>
      </c>
      <c r="U323">
        <v>-1.442325619016252E-3</v>
      </c>
      <c r="V323">
        <v>-1.4546669978076699E-3</v>
      </c>
      <c r="W323">
        <v>-1.4562270280362661E-3</v>
      </c>
      <c r="X323">
        <v>-1.4514255228398889E-3</v>
      </c>
      <c r="Y323">
        <v>-1.45239981452784E-3</v>
      </c>
      <c r="Z323">
        <v>-1.4503570657410209E-3</v>
      </c>
      <c r="AA323">
        <v>-1.44684955013821E-3</v>
      </c>
      <c r="AB323">
        <v>-1.433746931683835E-3</v>
      </c>
      <c r="AC323">
        <v>-1.410841027603978E-3</v>
      </c>
      <c r="AD323">
        <v>-1.4180763320558419E-3</v>
      </c>
      <c r="AE323">
        <v>-1.4045901431948269E-3</v>
      </c>
      <c r="AF323">
        <v>-1.4063032393555801E-3</v>
      </c>
      <c r="AG323">
        <v>-1.4362410783643159E-3</v>
      </c>
      <c r="AH323">
        <v>-1.4347402410237731E-3</v>
      </c>
      <c r="AI323">
        <v>-1.3292568801791999E-3</v>
      </c>
      <c r="AJ323">
        <v>-1.371382574105687E-3</v>
      </c>
      <c r="AK323">
        <v>-1.3590545495784851E-3</v>
      </c>
      <c r="AL323">
        <v>-1.566092784550517E-3</v>
      </c>
    </row>
    <row r="324" spans="1:38" x14ac:dyDescent="0.15">
      <c r="A324" s="1" t="s">
        <v>395</v>
      </c>
      <c r="B324">
        <v>-7.4721292917129468E-5</v>
      </c>
      <c r="C324">
        <v>-2.5600253719835071E-5</v>
      </c>
      <c r="D324">
        <v>0</v>
      </c>
      <c r="E324">
        <v>0</v>
      </c>
      <c r="F324">
        <v>0</v>
      </c>
      <c r="G324">
        <v>6.9532068726155011E-4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-4.2916970227224738E-4</v>
      </c>
      <c r="O324">
        <v>4.8053451050223122E-4</v>
      </c>
      <c r="P324">
        <v>-4.2630044863557997E-4</v>
      </c>
      <c r="Q324">
        <v>2.5787752365927441E-4</v>
      </c>
      <c r="R324">
        <v>2.381910056860484E-4</v>
      </c>
      <c r="S324">
        <v>2.5054769135487791E-4</v>
      </c>
      <c r="T324">
        <v>2.4902427117381298E-4</v>
      </c>
      <c r="U324">
        <v>2.37614432447016E-4</v>
      </c>
      <c r="V324">
        <v>2.2481363856665041E-4</v>
      </c>
      <c r="W324">
        <v>2.182264371782555E-4</v>
      </c>
      <c r="X324">
        <v>2.300592757258002E-4</v>
      </c>
      <c r="Y324">
        <v>2.1745627236684499E-4</v>
      </c>
      <c r="Z324">
        <v>2.3263163525428539E-4</v>
      </c>
      <c r="AA324">
        <v>2.4896509407388559E-4</v>
      </c>
      <c r="AB324">
        <v>2.7685016546298319E-4</v>
      </c>
      <c r="AC324">
        <v>3.2543582265880149E-4</v>
      </c>
      <c r="AD324">
        <v>3.0905951381699132E-4</v>
      </c>
      <c r="AE324">
        <v>3.4057942508488979E-4</v>
      </c>
      <c r="AF324">
        <v>3.2514914921235813E-4</v>
      </c>
      <c r="AG324">
        <v>2.4470033832153142E-4</v>
      </c>
      <c r="AH324">
        <v>2.4215229133599979E-4</v>
      </c>
      <c r="AI324">
        <v>4.7533848245398931E-4</v>
      </c>
      <c r="AJ324">
        <v>3.8591822877913931E-4</v>
      </c>
      <c r="AK324">
        <v>4.064815771590554E-4</v>
      </c>
      <c r="AL324">
        <v>-1.9300449223417601E-5</v>
      </c>
    </row>
    <row r="325" spans="1:38" x14ac:dyDescent="0.15">
      <c r="A325" s="1" t="s">
        <v>396</v>
      </c>
      <c r="B325">
        <v>0</v>
      </c>
      <c r="C325">
        <v>1.942135844563431E-2</v>
      </c>
      <c r="D325">
        <v>1.9310947768434041E-2</v>
      </c>
      <c r="E325">
        <v>0</v>
      </c>
      <c r="F325">
        <v>0</v>
      </c>
      <c r="G325">
        <v>0</v>
      </c>
      <c r="H325">
        <v>1.8328210003905599E-2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2.2274913020016381E-2</v>
      </c>
      <c r="P325">
        <v>2.131858390491833E-2</v>
      </c>
      <c r="Q325">
        <v>2.2274913020016381E-2</v>
      </c>
      <c r="R325">
        <v>1.8691489972480799E-2</v>
      </c>
      <c r="S325">
        <v>1.857855338380917E-2</v>
      </c>
      <c r="T325">
        <v>1.8509788533066781E-2</v>
      </c>
      <c r="U325">
        <v>1.8669236152076479E-2</v>
      </c>
      <c r="V325">
        <v>1.8769841034771681E-2</v>
      </c>
      <c r="W325">
        <v>1.8756872193032629E-2</v>
      </c>
      <c r="X325">
        <v>1.878946564947849E-2</v>
      </c>
      <c r="Y325">
        <v>1.8766278553590698E-2</v>
      </c>
      <c r="Z325">
        <v>1.8753507496040881E-2</v>
      </c>
      <c r="AA325">
        <v>1.8622266626840609E-2</v>
      </c>
      <c r="AB325">
        <v>1.860808595533767E-2</v>
      </c>
      <c r="AC325">
        <v>1.8586151816840171E-2</v>
      </c>
      <c r="AD325">
        <v>1.8575985198934719E-2</v>
      </c>
      <c r="AE325">
        <v>1.8632780031912051E-2</v>
      </c>
      <c r="AF325">
        <v>1.849309738997347E-2</v>
      </c>
      <c r="AG325">
        <v>1.8558698374200822E-2</v>
      </c>
      <c r="AH325">
        <v>1.8589567986597558E-2</v>
      </c>
      <c r="AI325">
        <v>1.8670147758898241E-2</v>
      </c>
      <c r="AJ325">
        <v>1.854902351246035E-2</v>
      </c>
      <c r="AK325">
        <v>1.87703731933869E-2</v>
      </c>
      <c r="AL325">
        <v>1.907737092061253E-2</v>
      </c>
    </row>
    <row r="326" spans="1:38" x14ac:dyDescent="0.15">
      <c r="A326" s="1" t="s">
        <v>397</v>
      </c>
      <c r="B326">
        <v>0</v>
      </c>
      <c r="C326">
        <v>-2.0895788945243842E-3</v>
      </c>
      <c r="D326">
        <v>-2.142062862625384E-3</v>
      </c>
      <c r="E326">
        <v>0</v>
      </c>
      <c r="F326">
        <v>0</v>
      </c>
      <c r="G326">
        <v>0</v>
      </c>
      <c r="H326">
        <v>-3.5681966026683068E-3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-2.01707070542767E-3</v>
      </c>
      <c r="P326">
        <v>-2.447551092783985E-3</v>
      </c>
      <c r="Q326">
        <v>-2.01707070542767E-3</v>
      </c>
      <c r="R326">
        <v>-2.3314778305992111E-3</v>
      </c>
      <c r="S326">
        <v>-2.282794723449963E-3</v>
      </c>
      <c r="T326">
        <v>-2.292149265721668E-3</v>
      </c>
      <c r="U326">
        <v>-2.2778184575939961E-3</v>
      </c>
      <c r="V326">
        <v>-2.263250722515995E-3</v>
      </c>
      <c r="W326">
        <v>-2.2459721358099559E-3</v>
      </c>
      <c r="X326">
        <v>-2.2402457468338019E-3</v>
      </c>
      <c r="Y326">
        <v>-2.2426149109543991E-3</v>
      </c>
      <c r="Z326">
        <v>-2.2369579866066891E-3</v>
      </c>
      <c r="AA326">
        <v>-2.2596995094274421E-3</v>
      </c>
      <c r="AB326">
        <v>-2.2748249324517412E-3</v>
      </c>
      <c r="AC326">
        <v>-2.2844276839125021E-3</v>
      </c>
      <c r="AD326">
        <v>-2.3151227049429731E-3</v>
      </c>
      <c r="AE326">
        <v>-2.2968741240210712E-3</v>
      </c>
      <c r="AF326">
        <v>-2.3276159728735759E-3</v>
      </c>
      <c r="AG326">
        <v>-2.3057302991990559E-3</v>
      </c>
      <c r="AH326">
        <v>-2.2624961133181098E-3</v>
      </c>
      <c r="AI326">
        <v>-2.2553536423965811E-3</v>
      </c>
      <c r="AJ326">
        <v>-2.3824855603861691E-3</v>
      </c>
      <c r="AK326">
        <v>-2.3117630119798551E-3</v>
      </c>
      <c r="AL326">
        <v>-2.092862868490641E-3</v>
      </c>
    </row>
    <row r="327" spans="1:38" x14ac:dyDescent="0.15">
      <c r="A327" s="1" t="s">
        <v>398</v>
      </c>
      <c r="B327">
        <v>0</v>
      </c>
      <c r="C327">
        <v>1.9557727711598839E-3</v>
      </c>
      <c r="D327">
        <v>1.9039877982611709E-3</v>
      </c>
      <c r="E327">
        <v>0</v>
      </c>
      <c r="F327">
        <v>0</v>
      </c>
      <c r="G327">
        <v>0</v>
      </c>
      <c r="H327">
        <v>-1.3444666200900581E-4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4.9165320333965923E-3</v>
      </c>
      <c r="P327">
        <v>3.521101958658427E-3</v>
      </c>
      <c r="Q327">
        <v>4.9165320333965923E-3</v>
      </c>
      <c r="R327">
        <v>1.707155365703596E-3</v>
      </c>
      <c r="S327">
        <v>1.5625515827582461E-3</v>
      </c>
      <c r="T327">
        <v>1.5315090014635089E-3</v>
      </c>
      <c r="U327">
        <v>1.6020146603707079E-3</v>
      </c>
      <c r="V327">
        <v>1.6605317425105869E-3</v>
      </c>
      <c r="W327">
        <v>1.631772410343962E-3</v>
      </c>
      <c r="X327">
        <v>1.650197565926366E-3</v>
      </c>
      <c r="Y327">
        <v>1.6318652545233531E-3</v>
      </c>
      <c r="Z327">
        <v>1.633225678022794E-3</v>
      </c>
      <c r="AA327">
        <v>1.5702226263736841E-3</v>
      </c>
      <c r="AB327">
        <v>1.5629011625231969E-3</v>
      </c>
      <c r="AC327">
        <v>1.5421649175690309E-3</v>
      </c>
      <c r="AD327">
        <v>1.530371281335446E-3</v>
      </c>
      <c r="AE327">
        <v>1.5578712058683731E-3</v>
      </c>
      <c r="AF327">
        <v>1.4925942994117761E-3</v>
      </c>
      <c r="AG327">
        <v>1.5224441382725329E-3</v>
      </c>
      <c r="AH327">
        <v>1.570447885066066E-3</v>
      </c>
      <c r="AI327">
        <v>1.6150059227110129E-3</v>
      </c>
      <c r="AJ327">
        <v>1.5025620550815791E-3</v>
      </c>
      <c r="AK327">
        <v>1.6138400011804731E-3</v>
      </c>
      <c r="AL327">
        <v>1.8119140949215411E-3</v>
      </c>
    </row>
    <row r="328" spans="1:38" x14ac:dyDescent="0.15">
      <c r="A328" s="1" t="s">
        <v>399</v>
      </c>
      <c r="B328">
        <v>0</v>
      </c>
      <c r="C328">
        <v>-2.6837078754034911E-2</v>
      </c>
      <c r="D328">
        <v>-2.667054473625172E-2</v>
      </c>
      <c r="E328">
        <v>0</v>
      </c>
      <c r="F328">
        <v>0</v>
      </c>
      <c r="G328">
        <v>0</v>
      </c>
      <c r="H328">
        <v>-2.531385539542759E-2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-2.7189317227186649E-2</v>
      </c>
      <c r="P328">
        <v>-2.6801955923209539E-2</v>
      </c>
      <c r="Q328">
        <v>-2.7189317227186649E-2</v>
      </c>
      <c r="R328">
        <v>-2.5810851971040921E-2</v>
      </c>
      <c r="S328">
        <v>-2.589691681241298E-2</v>
      </c>
      <c r="T328">
        <v>-2.5830166428952112E-2</v>
      </c>
      <c r="U328">
        <v>-2.5980175047022169E-2</v>
      </c>
      <c r="V328">
        <v>-2.606628618041033E-2</v>
      </c>
      <c r="W328">
        <v>-2.6105873006792821E-2</v>
      </c>
      <c r="X328">
        <v>-2.6135256169011991E-2</v>
      </c>
      <c r="Y328">
        <v>-2.6120034921177159E-2</v>
      </c>
      <c r="Z328">
        <v>-2.610906556147025E-2</v>
      </c>
      <c r="AA328">
        <v>-2.598270230817247E-2</v>
      </c>
      <c r="AB328">
        <v>-2.595381354614355E-2</v>
      </c>
      <c r="AC328">
        <v>-2.5928912979201291E-2</v>
      </c>
      <c r="AD328">
        <v>-2.587820305791819E-2</v>
      </c>
      <c r="AE328">
        <v>-2.594784288686015E-2</v>
      </c>
      <c r="AF328">
        <v>-2.5797712644669381E-2</v>
      </c>
      <c r="AG328">
        <v>-2.5875299535743409E-2</v>
      </c>
      <c r="AH328">
        <v>-2.5934961906738999E-2</v>
      </c>
      <c r="AI328">
        <v>-2.5998553931314301E-2</v>
      </c>
      <c r="AJ328">
        <v>-2.5751372890403839E-2</v>
      </c>
      <c r="AK328">
        <v>-2.6021234710103151E-2</v>
      </c>
      <c r="AL328">
        <v>-2.6560964002861748E-2</v>
      </c>
    </row>
    <row r="329" spans="1:38" x14ac:dyDescent="0.15">
      <c r="A329" s="1" t="s">
        <v>400</v>
      </c>
      <c r="B329">
        <v>0</v>
      </c>
      <c r="C329">
        <v>-2.0893695877458041E-2</v>
      </c>
      <c r="D329">
        <v>-2.0698459279692272E-2</v>
      </c>
      <c r="E329">
        <v>0</v>
      </c>
      <c r="F329">
        <v>0</v>
      </c>
      <c r="G329">
        <v>0</v>
      </c>
      <c r="H329">
        <v>-1.9046733335127231E-2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-1.904891381028051E-2</v>
      </c>
      <c r="P329">
        <v>-1.9182489762885641E-2</v>
      </c>
      <c r="Q329">
        <v>-1.904891381028051E-2</v>
      </c>
      <c r="R329">
        <v>-1.976879483211736E-2</v>
      </c>
      <c r="S329">
        <v>-2.0002368495629939E-2</v>
      </c>
      <c r="T329">
        <v>-1.9943913193178231E-2</v>
      </c>
      <c r="U329">
        <v>-2.0082388575953469E-2</v>
      </c>
      <c r="V329">
        <v>-2.0161655185870639E-2</v>
      </c>
      <c r="W329">
        <v>-2.0237076549253032E-2</v>
      </c>
      <c r="X329">
        <v>-2.0261388971177321E-2</v>
      </c>
      <c r="Y329">
        <v>-2.0260185448243311E-2</v>
      </c>
      <c r="Z329">
        <v>-2.0246378886326261E-2</v>
      </c>
      <c r="AA329">
        <v>-2.013143138756282E-2</v>
      </c>
      <c r="AB329">
        <v>-2.009369798859233E-2</v>
      </c>
      <c r="AC329">
        <v>-2.0082041991787369E-2</v>
      </c>
      <c r="AD329">
        <v>-2.0004002266880799E-2</v>
      </c>
      <c r="AE329">
        <v>-2.0083876016422988E-2</v>
      </c>
      <c r="AF329">
        <v>-1.993736818497811E-2</v>
      </c>
      <c r="AG329">
        <v>-2.0018250283975539E-2</v>
      </c>
      <c r="AH329">
        <v>-2.0098428061949711E-2</v>
      </c>
      <c r="AI329">
        <v>-2.014920412765266E-2</v>
      </c>
      <c r="AJ329">
        <v>-1.9849413685894681E-2</v>
      </c>
      <c r="AK329">
        <v>-2.0132438192471791E-2</v>
      </c>
      <c r="AL329">
        <v>-2.0721741139669771E-2</v>
      </c>
    </row>
    <row r="330" spans="1:38" x14ac:dyDescent="0.15">
      <c r="A330" s="1" t="s">
        <v>401</v>
      </c>
      <c r="B330">
        <v>0</v>
      </c>
      <c r="C330">
        <v>1.0910903575060719E-3</v>
      </c>
      <c r="D330">
        <v>1.070426693300829E-3</v>
      </c>
      <c r="E330">
        <v>0</v>
      </c>
      <c r="F330">
        <v>0</v>
      </c>
      <c r="G330">
        <v>0</v>
      </c>
      <c r="H330">
        <v>2.4017724034818119E-4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1.4206383808392791E-3</v>
      </c>
      <c r="P330">
        <v>1.062785793786469E-3</v>
      </c>
      <c r="Q330">
        <v>1.4206383808392791E-3</v>
      </c>
      <c r="R330">
        <v>1.0099869372396839E-3</v>
      </c>
      <c r="S330">
        <v>1.002780134491323E-3</v>
      </c>
      <c r="T330">
        <v>9.9868730460132707E-4</v>
      </c>
      <c r="U330">
        <v>1.0077749781692161E-3</v>
      </c>
      <c r="V330">
        <v>1.016211990338699E-3</v>
      </c>
      <c r="W330">
        <v>1.0159300058509939E-3</v>
      </c>
      <c r="X330">
        <v>1.0187948368594209E-3</v>
      </c>
      <c r="Y330">
        <v>1.0141887074581421E-3</v>
      </c>
      <c r="Z330">
        <v>1.016112124244774E-3</v>
      </c>
      <c r="AA330">
        <v>1.0092394242365069E-3</v>
      </c>
      <c r="AB330">
        <v>1.006733174020892E-3</v>
      </c>
      <c r="AC330">
        <v>9.9715902058374181E-4</v>
      </c>
      <c r="AD330">
        <v>9.840822283047107E-4</v>
      </c>
      <c r="AE330">
        <v>9.9067156843685601E-4</v>
      </c>
      <c r="AF330">
        <v>9.7927966677806419E-4</v>
      </c>
      <c r="AG330">
        <v>9.8355339794894102E-4</v>
      </c>
      <c r="AH330">
        <v>1.0074515625888511E-3</v>
      </c>
      <c r="AI330">
        <v>1.0121193231784999E-3</v>
      </c>
      <c r="AJ330">
        <v>9.4496689557388219E-4</v>
      </c>
      <c r="AK330">
        <v>9.7550497747362665E-4</v>
      </c>
      <c r="AL330">
        <v>1.086233359848698E-3</v>
      </c>
    </row>
    <row r="331" spans="1:38" x14ac:dyDescent="0.15">
      <c r="A331" s="1" t="s">
        <v>402</v>
      </c>
      <c r="B331">
        <v>0</v>
      </c>
      <c r="C331">
        <v>6.8907945343739266E-3</v>
      </c>
      <c r="D331">
        <v>7.1188170059320703E-3</v>
      </c>
      <c r="E331">
        <v>0</v>
      </c>
      <c r="F331">
        <v>0</v>
      </c>
      <c r="G331">
        <v>0</v>
      </c>
      <c r="H331">
        <v>1.210555119619821E-2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6.9929133727484327E-3</v>
      </c>
      <c r="P331">
        <v>8.5124049806028501E-3</v>
      </c>
      <c r="Q331">
        <v>6.9929133727484327E-3</v>
      </c>
      <c r="R331">
        <v>8.0815040121421725E-3</v>
      </c>
      <c r="S331">
        <v>7.8766038634829685E-3</v>
      </c>
      <c r="T331">
        <v>7.9234124025280191E-3</v>
      </c>
      <c r="U331">
        <v>7.8502522991902614E-3</v>
      </c>
      <c r="V331">
        <v>7.8097433862795206E-3</v>
      </c>
      <c r="W331">
        <v>7.7364156626164209E-3</v>
      </c>
      <c r="X331">
        <v>7.7127810086960388E-3</v>
      </c>
      <c r="Y331">
        <v>7.7430022744306437E-3</v>
      </c>
      <c r="Z331">
        <v>7.7224629086633106E-3</v>
      </c>
      <c r="AA331">
        <v>7.8029242726166308E-3</v>
      </c>
      <c r="AB331">
        <v>7.8489174349326493E-3</v>
      </c>
      <c r="AC331">
        <v>7.9290654203383291E-3</v>
      </c>
      <c r="AD331">
        <v>8.0555191820492755E-3</v>
      </c>
      <c r="AE331">
        <v>7.9917582684807566E-3</v>
      </c>
      <c r="AF331">
        <v>8.1201743442888743E-3</v>
      </c>
      <c r="AG331">
        <v>8.0481671449065227E-3</v>
      </c>
      <c r="AH331">
        <v>7.8815184618142367E-3</v>
      </c>
      <c r="AI331">
        <v>7.8603564389725968E-3</v>
      </c>
      <c r="AJ331">
        <v>8.4578356618843446E-3</v>
      </c>
      <c r="AK331">
        <v>8.1456161425739471E-3</v>
      </c>
      <c r="AL331">
        <v>7.0029592434854848E-3</v>
      </c>
    </row>
    <row r="332" spans="1:38" x14ac:dyDescent="0.15">
      <c r="A332" s="1" t="s">
        <v>403</v>
      </c>
      <c r="B332">
        <v>0</v>
      </c>
      <c r="C332">
        <v>1.736737558872865E-3</v>
      </c>
      <c r="D332">
        <v>1.758716909565601E-3</v>
      </c>
      <c r="E332">
        <v>0</v>
      </c>
      <c r="F332">
        <v>0</v>
      </c>
      <c r="G332">
        <v>0</v>
      </c>
      <c r="H332">
        <v>3.8034081637698699E-3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-1.41715483077931E-3</v>
      </c>
      <c r="P332">
        <v>6.8368857725567512E-5</v>
      </c>
      <c r="Q332">
        <v>-1.41715483077931E-3</v>
      </c>
      <c r="R332">
        <v>1.7864862502017941E-3</v>
      </c>
      <c r="S332">
        <v>1.966601874988557E-3</v>
      </c>
      <c r="T332">
        <v>1.9858348829531699E-3</v>
      </c>
      <c r="U332">
        <v>1.940101946811359E-3</v>
      </c>
      <c r="V332">
        <v>1.8942446622815759E-3</v>
      </c>
      <c r="W332">
        <v>1.9354370111037461E-3</v>
      </c>
      <c r="X332">
        <v>1.921730563297596E-3</v>
      </c>
      <c r="Y332">
        <v>1.9395142524013371E-3</v>
      </c>
      <c r="Z332">
        <v>1.9361398556677031E-3</v>
      </c>
      <c r="AA332">
        <v>1.9756995704854909E-3</v>
      </c>
      <c r="AB332">
        <v>1.976017591557854E-3</v>
      </c>
      <c r="AC332">
        <v>1.9954924102206662E-3</v>
      </c>
      <c r="AD332">
        <v>1.9991763781826081E-3</v>
      </c>
      <c r="AE332">
        <v>1.9841084540033051E-3</v>
      </c>
      <c r="AF332">
        <v>2.0222301514735749E-3</v>
      </c>
      <c r="AG332">
        <v>2.0086226523852E-3</v>
      </c>
      <c r="AH332">
        <v>1.9653462807745709E-3</v>
      </c>
      <c r="AI332">
        <v>1.930435211098903E-3</v>
      </c>
      <c r="AJ332">
        <v>2.010270057959822E-3</v>
      </c>
      <c r="AK332">
        <v>1.9453447363146669E-3</v>
      </c>
      <c r="AL332">
        <v>1.8309861733052379E-3</v>
      </c>
    </row>
    <row r="333" spans="1:38" x14ac:dyDescent="0.15">
      <c r="A333" s="1" t="s">
        <v>404</v>
      </c>
      <c r="B333">
        <v>0</v>
      </c>
      <c r="C333">
        <v>-4.8736633253703464E-3</v>
      </c>
      <c r="D333">
        <v>-4.8666174224895036E-3</v>
      </c>
      <c r="E333">
        <v>0</v>
      </c>
      <c r="F333">
        <v>0</v>
      </c>
      <c r="G333">
        <v>0</v>
      </c>
      <c r="H333">
        <v>-5.9134361753468926E-3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-3.795604074531056E-3</v>
      </c>
      <c r="P333">
        <v>-4.4439700980918517E-3</v>
      </c>
      <c r="Q333">
        <v>-3.795604074531056E-3</v>
      </c>
      <c r="R333">
        <v>-4.7633999950017292E-3</v>
      </c>
      <c r="S333">
        <v>-4.8355015073669322E-3</v>
      </c>
      <c r="T333">
        <v>-4.8318161548644347E-3</v>
      </c>
      <c r="U333">
        <v>-4.8387865111928861E-3</v>
      </c>
      <c r="V333">
        <v>-4.8341153161965307E-3</v>
      </c>
      <c r="W333">
        <v>-4.8532464749765939E-3</v>
      </c>
      <c r="X333">
        <v>-4.8524656307533109E-3</v>
      </c>
      <c r="Y333">
        <v>-4.8581421068868459E-3</v>
      </c>
      <c r="Z333">
        <v>-4.853804197209018E-3</v>
      </c>
      <c r="AA333">
        <v>-4.8472496623813491E-3</v>
      </c>
      <c r="AB333">
        <v>-4.8441080029985716E-3</v>
      </c>
      <c r="AC333">
        <v>-4.8523599983599647E-3</v>
      </c>
      <c r="AD333">
        <v>-4.8553760243618283E-3</v>
      </c>
      <c r="AE333">
        <v>-4.858087982350886E-3</v>
      </c>
      <c r="AF333">
        <v>-4.8505234342532521E-3</v>
      </c>
      <c r="AG333">
        <v>-4.8575364138740322E-3</v>
      </c>
      <c r="AH333">
        <v>-4.8355725419448013E-3</v>
      </c>
      <c r="AI333">
        <v>-4.8333961636102792E-3</v>
      </c>
      <c r="AJ333">
        <v>-4.8665366896545013E-3</v>
      </c>
      <c r="AK333">
        <v>-4.8724937219701576E-3</v>
      </c>
      <c r="AL333">
        <v>-4.8503232640462928E-3</v>
      </c>
    </row>
    <row r="334" spans="1:38" x14ac:dyDescent="0.15">
      <c r="A334" s="1" t="s">
        <v>405</v>
      </c>
      <c r="B334">
        <v>0</v>
      </c>
      <c r="C334">
        <v>7.2971424977674934E-3</v>
      </c>
      <c r="D334">
        <v>7.2402111263427261E-3</v>
      </c>
      <c r="E334">
        <v>0</v>
      </c>
      <c r="F334">
        <v>0</v>
      </c>
      <c r="G334">
        <v>0</v>
      </c>
      <c r="H334">
        <v>7.0578737318047332E-3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8.691303317137411E-3</v>
      </c>
      <c r="P334">
        <v>8.3507412905416412E-3</v>
      </c>
      <c r="Q334">
        <v>8.691303317137411E-3</v>
      </c>
      <c r="R334">
        <v>6.898004352276747E-3</v>
      </c>
      <c r="S334">
        <v>6.8516826830751602E-3</v>
      </c>
      <c r="T334">
        <v>6.8138462565153612E-3</v>
      </c>
      <c r="U334">
        <v>6.8994686959069889E-3</v>
      </c>
      <c r="V334">
        <v>6.9533438464537646E-3</v>
      </c>
      <c r="W334">
        <v>6.9505131250584707E-3</v>
      </c>
      <c r="X334">
        <v>6.9680744238873587E-3</v>
      </c>
      <c r="Y334">
        <v>6.9590000272833786E-3</v>
      </c>
      <c r="Z334">
        <v>6.9518157844413869E-3</v>
      </c>
      <c r="AA334">
        <v>6.8763467279725904E-3</v>
      </c>
      <c r="AB334">
        <v>6.8658168019214583E-3</v>
      </c>
      <c r="AC334">
        <v>6.8608376803879299E-3</v>
      </c>
      <c r="AD334">
        <v>6.8595564362188971E-3</v>
      </c>
      <c r="AE334">
        <v>6.8908415298443576E-3</v>
      </c>
      <c r="AF334">
        <v>6.8133729232676696E-3</v>
      </c>
      <c r="AG334">
        <v>6.8536638570179621E-3</v>
      </c>
      <c r="AH334">
        <v>6.8602179504915588E-3</v>
      </c>
      <c r="AI334">
        <v>6.9040977518049001E-3</v>
      </c>
      <c r="AJ334">
        <v>6.8673565778324119E-3</v>
      </c>
      <c r="AK334">
        <v>6.9831981905788612E-3</v>
      </c>
      <c r="AL334">
        <v>7.1053534992760641E-3</v>
      </c>
    </row>
    <row r="335" spans="1:38" x14ac:dyDescent="0.15">
      <c r="A335" s="1" t="s">
        <v>406</v>
      </c>
      <c r="B335">
        <v>0</v>
      </c>
      <c r="C335">
        <v>-2.6092709675006169E-3</v>
      </c>
      <c r="D335">
        <v>-2.6231816127212982E-3</v>
      </c>
      <c r="E335">
        <v>0</v>
      </c>
      <c r="F335">
        <v>0</v>
      </c>
      <c r="G335">
        <v>0</v>
      </c>
      <c r="H335">
        <v>-2.7790631058192418E-3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-1.955021553600389E-3</v>
      </c>
      <c r="P335">
        <v>-2.163671410356545E-3</v>
      </c>
      <c r="Q335">
        <v>-1.955021553600389E-3</v>
      </c>
      <c r="R335">
        <v>-2.7042191142945152E-3</v>
      </c>
      <c r="S335">
        <v>-2.739209880060915E-3</v>
      </c>
      <c r="T335">
        <v>-2.7505411368472388E-3</v>
      </c>
      <c r="U335">
        <v>-2.7231556536114962E-3</v>
      </c>
      <c r="V335">
        <v>-2.7051367454591019E-3</v>
      </c>
      <c r="W335">
        <v>-2.7117407016698579E-3</v>
      </c>
      <c r="X335">
        <v>-2.706181590177853E-3</v>
      </c>
      <c r="Y335">
        <v>-2.7106926790457521E-3</v>
      </c>
      <c r="Z335">
        <v>-2.7132147399904728E-3</v>
      </c>
      <c r="AA335">
        <v>-2.7346533407016818E-3</v>
      </c>
      <c r="AB335">
        <v>-2.735413969195767E-3</v>
      </c>
      <c r="AC335">
        <v>-2.7389564310585069E-3</v>
      </c>
      <c r="AD335">
        <v>-2.7377946416531599E-3</v>
      </c>
      <c r="AE335">
        <v>-2.7293581961528781E-3</v>
      </c>
      <c r="AF335">
        <v>-2.7512180340281719E-3</v>
      </c>
      <c r="AG335">
        <v>-2.742003952446055E-3</v>
      </c>
      <c r="AH335">
        <v>-2.738358349487012E-3</v>
      </c>
      <c r="AI335">
        <v>-2.7236931404885671E-3</v>
      </c>
      <c r="AJ335">
        <v>-2.7352520714354961E-3</v>
      </c>
      <c r="AK335">
        <v>-2.7025493037758411E-3</v>
      </c>
      <c r="AL335">
        <v>-2.669565047262493E-3</v>
      </c>
    </row>
    <row r="336" spans="1:38" x14ac:dyDescent="0.15">
      <c r="A336" s="1" t="s">
        <v>407</v>
      </c>
      <c r="B336">
        <v>0</v>
      </c>
      <c r="C336">
        <v>-8.5482770302493204E-3</v>
      </c>
      <c r="D336">
        <v>-8.50717297070782E-3</v>
      </c>
      <c r="E336">
        <v>0</v>
      </c>
      <c r="F336">
        <v>0</v>
      </c>
      <c r="G336">
        <v>0</v>
      </c>
      <c r="H336">
        <v>-8.6444555629635652E-3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-1.0890592009817009E-2</v>
      </c>
      <c r="P336">
        <v>-1.0397888052121169E-2</v>
      </c>
      <c r="Q336">
        <v>-1.0890592009817009E-2</v>
      </c>
      <c r="R336">
        <v>-8.2426018226735374E-3</v>
      </c>
      <c r="S336">
        <v>-8.0815772522340561E-3</v>
      </c>
      <c r="T336">
        <v>-8.0337921447530755E-3</v>
      </c>
      <c r="U336">
        <v>-8.1668683416378472E-3</v>
      </c>
      <c r="V336">
        <v>-8.2564145635236393E-3</v>
      </c>
      <c r="W336">
        <v>-8.2218197400553243E-3</v>
      </c>
      <c r="X336">
        <v>-8.2444031752860608E-3</v>
      </c>
      <c r="Y336">
        <v>-8.2345122646961325E-3</v>
      </c>
      <c r="Z336">
        <v>-8.2121092886544584E-3</v>
      </c>
      <c r="AA336">
        <v>-8.1182284535707451E-3</v>
      </c>
      <c r="AB336">
        <v>-8.1213682583228079E-3</v>
      </c>
      <c r="AC336">
        <v>-8.128601393831935E-3</v>
      </c>
      <c r="AD336">
        <v>-8.1490022112915492E-3</v>
      </c>
      <c r="AE336">
        <v>-8.1879528647276333E-3</v>
      </c>
      <c r="AF336">
        <v>-8.0979034950969704E-3</v>
      </c>
      <c r="AG336">
        <v>-8.1326107157344146E-3</v>
      </c>
      <c r="AH336">
        <v>-8.1263498814534603E-3</v>
      </c>
      <c r="AI336">
        <v>-8.1972110590547154E-3</v>
      </c>
      <c r="AJ336">
        <v>-8.2433805993536689E-3</v>
      </c>
      <c r="AK336">
        <v>-8.3612978016408927E-3</v>
      </c>
      <c r="AL336">
        <v>-8.2989677347880732E-3</v>
      </c>
    </row>
    <row r="337" spans="1:38" x14ac:dyDescent="0.15">
      <c r="A337" s="1" t="s">
        <v>408</v>
      </c>
      <c r="B337">
        <v>0</v>
      </c>
      <c r="C337">
        <v>-1.8605194247133471E-3</v>
      </c>
      <c r="D337">
        <v>-1.8993348975104309E-3</v>
      </c>
      <c r="E337">
        <v>0</v>
      </c>
      <c r="F337">
        <v>0</v>
      </c>
      <c r="G337">
        <v>0</v>
      </c>
      <c r="H337">
        <v>-2.341940453388567E-3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-2.1113697333987598E-3</v>
      </c>
      <c r="P337">
        <v>-2.161989068151327E-3</v>
      </c>
      <c r="Q337">
        <v>-2.1113697333987598E-3</v>
      </c>
      <c r="R337">
        <v>-2.0818291205028862E-3</v>
      </c>
      <c r="S337">
        <v>-2.041087162490332E-3</v>
      </c>
      <c r="T337">
        <v>-2.052206356486268E-3</v>
      </c>
      <c r="U337">
        <v>-2.0274148653576249E-3</v>
      </c>
      <c r="V337">
        <v>-2.0137381002792239E-3</v>
      </c>
      <c r="W337">
        <v>-2.000058418036067E-3</v>
      </c>
      <c r="X337">
        <v>-1.9952890256056612E-3</v>
      </c>
      <c r="Y337">
        <v>-1.9974004375108581E-3</v>
      </c>
      <c r="Z337">
        <v>-1.9987580772830951E-3</v>
      </c>
      <c r="AA337">
        <v>-2.0194209900441461E-3</v>
      </c>
      <c r="AB337">
        <v>-2.0264371293865829E-3</v>
      </c>
      <c r="AC337">
        <v>-2.0325693802138089E-3</v>
      </c>
      <c r="AD337">
        <v>-2.049212571006969E-3</v>
      </c>
      <c r="AE337">
        <v>-2.0347883048989122E-3</v>
      </c>
      <c r="AF337">
        <v>-2.0624244039001991E-3</v>
      </c>
      <c r="AG337">
        <v>-2.0477469569517548E-3</v>
      </c>
      <c r="AH337">
        <v>-2.0290230227172018E-3</v>
      </c>
      <c r="AI337">
        <v>-2.0202522319416809E-3</v>
      </c>
      <c r="AJ337">
        <v>-2.091263743939779E-3</v>
      </c>
      <c r="AK337">
        <v>-2.035121074460479E-3</v>
      </c>
      <c r="AL337">
        <v>-1.8947743062091391E-3</v>
      </c>
    </row>
    <row r="338" spans="1:38" x14ac:dyDescent="0.15">
      <c r="A338" s="1" t="s">
        <v>409</v>
      </c>
      <c r="B338">
        <v>0</v>
      </c>
      <c r="C338">
        <v>4.2944729379408228E-3</v>
      </c>
      <c r="D338">
        <v>4.1873771493923309E-3</v>
      </c>
      <c r="E338">
        <v>0</v>
      </c>
      <c r="F338">
        <v>0</v>
      </c>
      <c r="G338">
        <v>0</v>
      </c>
      <c r="H338">
        <v>2.9281657013576191E-3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3.0557069927983349E-3</v>
      </c>
      <c r="P338">
        <v>3.028438923148078E-3</v>
      </c>
      <c r="Q338">
        <v>3.0557069927983349E-3</v>
      </c>
      <c r="R338">
        <v>3.6843704069108398E-3</v>
      </c>
      <c r="S338">
        <v>3.8426315587197549E-3</v>
      </c>
      <c r="T338">
        <v>3.81931685495285E-3</v>
      </c>
      <c r="U338">
        <v>3.8627696191603478E-3</v>
      </c>
      <c r="V338">
        <v>3.8807569357178729E-3</v>
      </c>
      <c r="W338">
        <v>3.9299650390022308E-3</v>
      </c>
      <c r="X338">
        <v>3.9392770747272094E-3</v>
      </c>
      <c r="Y338">
        <v>3.9333755879955761E-3</v>
      </c>
      <c r="Z338">
        <v>3.9352264802784056E-3</v>
      </c>
      <c r="AA338">
        <v>3.8947391308061801E-3</v>
      </c>
      <c r="AB338">
        <v>3.8733493361046839E-3</v>
      </c>
      <c r="AC338">
        <v>3.8498826370825731E-3</v>
      </c>
      <c r="AD338">
        <v>3.7962404246036428E-3</v>
      </c>
      <c r="AE338">
        <v>3.8290961344116989E-3</v>
      </c>
      <c r="AF338">
        <v>3.7662738117321981E-3</v>
      </c>
      <c r="AG338">
        <v>3.802241894061423E-3</v>
      </c>
      <c r="AH338">
        <v>3.8573521567657589E-3</v>
      </c>
      <c r="AI338">
        <v>3.866542538637698E-3</v>
      </c>
      <c r="AJ338">
        <v>3.6397660526265559E-3</v>
      </c>
      <c r="AK338">
        <v>3.78216603745639E-3</v>
      </c>
      <c r="AL338">
        <v>4.2367014438031703E-3</v>
      </c>
    </row>
    <row r="339" spans="1:38" x14ac:dyDescent="0.15">
      <c r="A339" s="1" t="s">
        <v>410</v>
      </c>
      <c r="B339">
        <v>0</v>
      </c>
      <c r="C339">
        <v>3.7693177694167789E-3</v>
      </c>
      <c r="D339">
        <v>3.7061328934694551E-3</v>
      </c>
      <c r="E339">
        <v>0</v>
      </c>
      <c r="F339">
        <v>0</v>
      </c>
      <c r="G339">
        <v>0</v>
      </c>
      <c r="H339">
        <v>2.5608133813087822E-3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5.6351717546618829E-3</v>
      </c>
      <c r="P339">
        <v>4.8262051407785894E-3</v>
      </c>
      <c r="Q339">
        <v>5.6351717546618829E-3</v>
      </c>
      <c r="R339">
        <v>3.396008663686704E-3</v>
      </c>
      <c r="S339">
        <v>3.316122464781955E-3</v>
      </c>
      <c r="T339">
        <v>3.280346377965572E-3</v>
      </c>
      <c r="U339">
        <v>3.3645497527752381E-3</v>
      </c>
      <c r="V339">
        <v>3.4219269009433538E-3</v>
      </c>
      <c r="W339">
        <v>3.409954374893831E-3</v>
      </c>
      <c r="X339">
        <v>3.4280284698293608E-3</v>
      </c>
      <c r="Y339">
        <v>3.4134073324383562E-3</v>
      </c>
      <c r="Z339">
        <v>3.4083938962830651E-3</v>
      </c>
      <c r="AA339">
        <v>3.3397820615673301E-3</v>
      </c>
      <c r="AB339">
        <v>3.3322346478054281E-3</v>
      </c>
      <c r="AC339">
        <v>3.3161876175414311E-3</v>
      </c>
      <c r="AD339">
        <v>3.304657640434553E-3</v>
      </c>
      <c r="AE339">
        <v>3.3363652967006289E-3</v>
      </c>
      <c r="AF339">
        <v>3.2620578986749019E-3</v>
      </c>
      <c r="AG339">
        <v>3.2956891892791289E-3</v>
      </c>
      <c r="AH339">
        <v>3.327721772116645E-3</v>
      </c>
      <c r="AI339">
        <v>3.3720240913757949E-3</v>
      </c>
      <c r="AJ339">
        <v>3.2754939830782169E-3</v>
      </c>
      <c r="AK339">
        <v>3.3997387581618339E-3</v>
      </c>
      <c r="AL339">
        <v>3.6005428246205602E-3</v>
      </c>
    </row>
    <row r="340" spans="1:38" x14ac:dyDescent="0.15">
      <c r="A340" s="1" t="s">
        <v>411</v>
      </c>
      <c r="B340">
        <v>0</v>
      </c>
      <c r="C340">
        <v>-7.0609268285759547E-3</v>
      </c>
      <c r="D340">
        <v>-6.9801942369872843E-3</v>
      </c>
      <c r="E340">
        <v>0</v>
      </c>
      <c r="F340">
        <v>0</v>
      </c>
      <c r="G340">
        <v>0</v>
      </c>
      <c r="H340">
        <v>-5.46293881475676E-3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-6.9956749188690992E-3</v>
      </c>
      <c r="P340">
        <v>-6.5760162892768113E-3</v>
      </c>
      <c r="Q340">
        <v>-6.9956749188690992E-3</v>
      </c>
      <c r="R340">
        <v>-6.6323440618791156E-3</v>
      </c>
      <c r="S340">
        <v>-6.7032099576193136E-3</v>
      </c>
      <c r="T340">
        <v>-6.6831810010874564E-3</v>
      </c>
      <c r="U340">
        <v>-6.7214052190263827E-3</v>
      </c>
      <c r="V340">
        <v>-6.7457567531227633E-3</v>
      </c>
      <c r="W340">
        <v>-6.7713527306099064E-3</v>
      </c>
      <c r="X340">
        <v>-6.7811763457421934E-3</v>
      </c>
      <c r="Y340">
        <v>-6.7744841764240402E-3</v>
      </c>
      <c r="Z340">
        <v>-6.7778652051506422E-3</v>
      </c>
      <c r="AA340">
        <v>-6.7387777528625688E-3</v>
      </c>
      <c r="AB340">
        <v>-6.7211789059650117E-3</v>
      </c>
      <c r="AC340">
        <v>-6.7029453002989074E-3</v>
      </c>
      <c r="AD340">
        <v>-6.6630907988393176E-3</v>
      </c>
      <c r="AE340">
        <v>-6.6907673565664606E-3</v>
      </c>
      <c r="AF340">
        <v>-6.6375341318727511E-3</v>
      </c>
      <c r="AG340">
        <v>-6.668593119350098E-3</v>
      </c>
      <c r="AH340">
        <v>-6.7202781037491218E-3</v>
      </c>
      <c r="AI340">
        <v>-6.7350476988058353E-3</v>
      </c>
      <c r="AJ340">
        <v>-6.5576470000726578E-3</v>
      </c>
      <c r="AK340">
        <v>-6.6724425742527944E-3</v>
      </c>
      <c r="AL340">
        <v>-7.0085243521213298E-3</v>
      </c>
    </row>
    <row r="341" spans="1:38" x14ac:dyDescent="0.15">
      <c r="A341" s="1" t="s">
        <v>412</v>
      </c>
      <c r="B341">
        <v>0</v>
      </c>
      <c r="C341">
        <v>-2.8616174247537629E-3</v>
      </c>
      <c r="D341">
        <v>-2.8661975296319911E-3</v>
      </c>
      <c r="E341">
        <v>0</v>
      </c>
      <c r="F341">
        <v>0</v>
      </c>
      <c r="G341">
        <v>0</v>
      </c>
      <c r="H341">
        <v>-3.2813678132010199E-3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-5.3457050039202869E-3</v>
      </c>
      <c r="P341">
        <v>-4.8802215640310828E-3</v>
      </c>
      <c r="Q341">
        <v>-5.3457050039202869E-3</v>
      </c>
      <c r="R341">
        <v>-2.8185049037073571E-3</v>
      </c>
      <c r="S341">
        <v>-2.6527980786456239E-3</v>
      </c>
      <c r="T341">
        <v>-2.6254969961479828E-3</v>
      </c>
      <c r="U341">
        <v>-2.6955594934867651E-3</v>
      </c>
      <c r="V341">
        <v>-2.7470070956969578E-3</v>
      </c>
      <c r="W341">
        <v>-2.7087891051381912E-3</v>
      </c>
      <c r="X341">
        <v>-2.7227600782428738E-3</v>
      </c>
      <c r="Y341">
        <v>-2.7154113462844239E-3</v>
      </c>
      <c r="Z341">
        <v>-2.705710875284133E-3</v>
      </c>
      <c r="AA341">
        <v>-2.647932496897733E-3</v>
      </c>
      <c r="AB341">
        <v>-2.651243067575952E-3</v>
      </c>
      <c r="AC341">
        <v>-2.6594067966548502E-3</v>
      </c>
      <c r="AD341">
        <v>-2.691256197015348E-3</v>
      </c>
      <c r="AE341">
        <v>-2.7057696132601352E-3</v>
      </c>
      <c r="AF341">
        <v>-2.6596192260413759E-3</v>
      </c>
      <c r="AG341">
        <v>-2.6798087235446618E-3</v>
      </c>
      <c r="AH341">
        <v>-2.6566139141773189E-3</v>
      </c>
      <c r="AI341">
        <v>-2.701279037613346E-3</v>
      </c>
      <c r="AJ341">
        <v>-2.7978594300956711E-3</v>
      </c>
      <c r="AK341">
        <v>-2.837686197751967E-3</v>
      </c>
      <c r="AL341">
        <v>-2.687528042573847E-3</v>
      </c>
    </row>
    <row r="342" spans="1:38" x14ac:dyDescent="0.15">
      <c r="A342" s="1" t="s">
        <v>413</v>
      </c>
      <c r="B342">
        <v>0</v>
      </c>
      <c r="C342">
        <v>1.602491086972875E-3</v>
      </c>
      <c r="D342">
        <v>1.5855247793260491E-3</v>
      </c>
      <c r="E342">
        <v>0</v>
      </c>
      <c r="F342">
        <v>0</v>
      </c>
      <c r="G342">
        <v>0</v>
      </c>
      <c r="H342">
        <v>1.678443455191118E-3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1.8356276560869129E-3</v>
      </c>
      <c r="P342">
        <v>1.84786543028092E-3</v>
      </c>
      <c r="Q342">
        <v>1.8356276560869129E-3</v>
      </c>
      <c r="R342">
        <v>1.4768803749627189E-3</v>
      </c>
      <c r="S342">
        <v>1.4809322701772811E-3</v>
      </c>
      <c r="T342">
        <v>1.4701128715192309E-3</v>
      </c>
      <c r="U342">
        <v>1.4926110486731541E-3</v>
      </c>
      <c r="V342">
        <v>1.5070421467869969E-3</v>
      </c>
      <c r="W342">
        <v>1.5110452214180589E-3</v>
      </c>
      <c r="X342">
        <v>1.5158919241951461E-3</v>
      </c>
      <c r="Y342">
        <v>1.5159826304603299E-3</v>
      </c>
      <c r="Z342">
        <v>1.5143601770058329E-3</v>
      </c>
      <c r="AA342">
        <v>1.49015241540084E-3</v>
      </c>
      <c r="AB342">
        <v>1.4841470278849961E-3</v>
      </c>
      <c r="AC342">
        <v>1.4871413722389369E-3</v>
      </c>
      <c r="AD342">
        <v>1.4871965608217431E-3</v>
      </c>
      <c r="AE342">
        <v>1.497116181179678E-3</v>
      </c>
      <c r="AF342">
        <v>1.4735228950429999E-3</v>
      </c>
      <c r="AG342">
        <v>1.4890285691909881E-3</v>
      </c>
      <c r="AH342">
        <v>1.4869331525469631E-3</v>
      </c>
      <c r="AI342">
        <v>1.4987964694397581E-3</v>
      </c>
      <c r="AJ342">
        <v>1.499579480392684E-3</v>
      </c>
      <c r="AK342">
        <v>1.53213142130268E-3</v>
      </c>
      <c r="AL342">
        <v>1.5497913407089101E-3</v>
      </c>
    </row>
    <row r="343" spans="1:38" x14ac:dyDescent="0.15">
      <c r="A343" s="1" t="s">
        <v>414</v>
      </c>
      <c r="B343">
        <v>0</v>
      </c>
      <c r="C343">
        <v>-4.8629714413619431E-4</v>
      </c>
      <c r="D343">
        <v>-4.4412302640644348E-4</v>
      </c>
      <c r="E343">
        <v>0</v>
      </c>
      <c r="F343">
        <v>0</v>
      </c>
      <c r="G343">
        <v>0</v>
      </c>
      <c r="H343">
        <v>2.9060621879570232E-4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-1.4502476378179809E-3</v>
      </c>
      <c r="P343">
        <v>-1.0017339139985211E-3</v>
      </c>
      <c r="Q343">
        <v>-1.4502476378179809E-3</v>
      </c>
      <c r="R343">
        <v>-2.324666035871486E-4</v>
      </c>
      <c r="S343">
        <v>-2.1222824866040969E-4</v>
      </c>
      <c r="T343">
        <v>-1.922029006452324E-4</v>
      </c>
      <c r="U343">
        <v>-2.3197588052996639E-4</v>
      </c>
      <c r="V343">
        <v>-2.587980716682362E-4</v>
      </c>
      <c r="W343">
        <v>-2.5976731891486901E-4</v>
      </c>
      <c r="X343">
        <v>-2.6992090779646841E-4</v>
      </c>
      <c r="Y343">
        <v>-2.6179201343650609E-4</v>
      </c>
      <c r="Z343">
        <v>-2.6296136044616589E-4</v>
      </c>
      <c r="AA343">
        <v>-2.2301749623630169E-4</v>
      </c>
      <c r="AB343">
        <v>-2.1368125081319339E-4</v>
      </c>
      <c r="AC343">
        <v>-2.024027196365481E-4</v>
      </c>
      <c r="AD343">
        <v>-1.9115066048883741E-4</v>
      </c>
      <c r="AE343">
        <v>-2.0904179422604101E-4</v>
      </c>
      <c r="AF343">
        <v>-1.651747532449155E-4</v>
      </c>
      <c r="AG343">
        <v>-1.8942066024352211E-4</v>
      </c>
      <c r="AH343">
        <v>-2.1018318167122851E-4</v>
      </c>
      <c r="AI343">
        <v>-2.3133078719531731E-4</v>
      </c>
      <c r="AJ343">
        <v>-1.5833739080222241E-4</v>
      </c>
      <c r="AK343">
        <v>-2.340640885322114E-4</v>
      </c>
      <c r="AL343">
        <v>-3.9321084386534372E-4</v>
      </c>
    </row>
    <row r="344" spans="1:38" x14ac:dyDescent="0.15">
      <c r="A344" s="1" t="s">
        <v>415</v>
      </c>
      <c r="B344">
        <v>0</v>
      </c>
      <c r="C344">
        <v>-1.1465011608609351E-4</v>
      </c>
      <c r="D344">
        <v>-8.4123253397896708E-5</v>
      </c>
      <c r="E344">
        <v>0</v>
      </c>
      <c r="F344">
        <v>0</v>
      </c>
      <c r="G344">
        <v>0</v>
      </c>
      <c r="H344">
        <v>4.9198237667354215E-4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-2.7160812418127729E-3</v>
      </c>
      <c r="P344">
        <v>-1.9282535014061039E-3</v>
      </c>
      <c r="Q344">
        <v>-2.7160812418127729E-3</v>
      </c>
      <c r="R344">
        <v>7.7045109303006077E-5</v>
      </c>
      <c r="S344">
        <v>2.3085295541789511E-4</v>
      </c>
      <c r="T344">
        <v>2.6647010116599527E-4</v>
      </c>
      <c r="U344">
        <v>1.7344580608651361E-4</v>
      </c>
      <c r="V344">
        <v>1.021749261438947E-4</v>
      </c>
      <c r="W344">
        <v>1.351004335225722E-4</v>
      </c>
      <c r="X344">
        <v>1.162826302343469E-4</v>
      </c>
      <c r="Y344">
        <v>1.2494187246207171E-4</v>
      </c>
      <c r="Z344">
        <v>1.3563141735714289E-4</v>
      </c>
      <c r="AA344">
        <v>2.1187245554636961E-4</v>
      </c>
      <c r="AB344">
        <v>2.1491334433323831E-4</v>
      </c>
      <c r="AC344">
        <v>2.1020716250984311E-4</v>
      </c>
      <c r="AD344">
        <v>1.9696938626465209E-4</v>
      </c>
      <c r="AE344">
        <v>1.6678938219455449E-4</v>
      </c>
      <c r="AF344">
        <v>2.3677507772364929E-4</v>
      </c>
      <c r="AG344">
        <v>2.0434795637291599E-4</v>
      </c>
      <c r="AH344">
        <v>1.970900872681441E-4</v>
      </c>
      <c r="AI344">
        <v>1.4107153071170691E-4</v>
      </c>
      <c r="AJ344">
        <v>1.202109545735851E-4</v>
      </c>
      <c r="AK344">
        <v>2.889956515669432E-5</v>
      </c>
      <c r="AL344">
        <v>6.6383837291628112E-5</v>
      </c>
    </row>
    <row r="345" spans="1:38" x14ac:dyDescent="0.15">
      <c r="A345" s="1" t="s">
        <v>416</v>
      </c>
      <c r="B345">
        <v>0</v>
      </c>
      <c r="C345">
        <v>3.1463829577153643E-2</v>
      </c>
      <c r="D345">
        <v>3.1134816485681911E-2</v>
      </c>
      <c r="E345">
        <v>0</v>
      </c>
      <c r="F345">
        <v>0</v>
      </c>
      <c r="G345">
        <v>0</v>
      </c>
      <c r="H345">
        <v>2.7746688850119019E-2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3.0070442819068791E-2</v>
      </c>
      <c r="P345">
        <v>2.9569091038151141E-2</v>
      </c>
      <c r="Q345">
        <v>3.0070442819068791E-2</v>
      </c>
      <c r="R345">
        <v>2.9502182883121609E-2</v>
      </c>
      <c r="S345">
        <v>2.9842627946545269E-2</v>
      </c>
      <c r="T345">
        <v>2.9742991980964101E-2</v>
      </c>
      <c r="U345">
        <v>2.9941299105190059E-2</v>
      </c>
      <c r="V345">
        <v>3.0042572952320219E-2</v>
      </c>
      <c r="W345">
        <v>3.0161943992149991E-2</v>
      </c>
      <c r="X345">
        <v>3.0204616254416349E-2</v>
      </c>
      <c r="Y345">
        <v>3.0178576443299032E-2</v>
      </c>
      <c r="Z345">
        <v>3.0177633727291039E-2</v>
      </c>
      <c r="AA345">
        <v>2.9993799470112891E-2</v>
      </c>
      <c r="AB345">
        <v>2.992773516789311E-2</v>
      </c>
      <c r="AC345">
        <v>2.986108546026553E-2</v>
      </c>
      <c r="AD345">
        <v>2.9725977123646531E-2</v>
      </c>
      <c r="AE345">
        <v>2.9840715436770259E-2</v>
      </c>
      <c r="AF345">
        <v>2.9599300386284239E-2</v>
      </c>
      <c r="AG345">
        <v>2.973432590297401E-2</v>
      </c>
      <c r="AH345">
        <v>2.9879117975860979E-2</v>
      </c>
      <c r="AI345">
        <v>2.9948898119515201E-2</v>
      </c>
      <c r="AJ345">
        <v>2.933784928404749E-2</v>
      </c>
      <c r="AK345">
        <v>2.981968100212912E-2</v>
      </c>
      <c r="AL345">
        <v>3.1104540908233929E-2</v>
      </c>
    </row>
    <row r="346" spans="1:38" x14ac:dyDescent="0.15">
      <c r="A346" s="1" t="s">
        <v>417</v>
      </c>
      <c r="B346">
        <v>-1.981226813592129E-3</v>
      </c>
      <c r="C346">
        <v>0</v>
      </c>
      <c r="D346">
        <v>-8.2306432770066834E-4</v>
      </c>
      <c r="E346">
        <v>-7.9234798216769905E-4</v>
      </c>
      <c r="F346">
        <v>0</v>
      </c>
      <c r="G346">
        <v>0</v>
      </c>
      <c r="H346">
        <v>0</v>
      </c>
      <c r="I346">
        <v>2.8801500538546998E-4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1.7604473449139851E-4</v>
      </c>
      <c r="Q346">
        <v>3.0023167528557651E-4</v>
      </c>
      <c r="R346">
        <v>1.7604473449139851E-4</v>
      </c>
      <c r="S346">
        <v>-6.2590833309940602E-4</v>
      </c>
      <c r="T346">
        <v>-7.4592867850215624E-4</v>
      </c>
      <c r="U346">
        <v>-7.5194200119779015E-4</v>
      </c>
      <c r="V346">
        <v>-7.1150640575434873E-4</v>
      </c>
      <c r="W346">
        <v>-6.8462202032773924E-4</v>
      </c>
      <c r="X346">
        <v>-7.1924535172720539E-4</v>
      </c>
      <c r="Y346">
        <v>-7.1626949799277122E-4</v>
      </c>
      <c r="Z346">
        <v>-7.1506038741807462E-4</v>
      </c>
      <c r="AA346">
        <v>-7.3100354999226899E-4</v>
      </c>
      <c r="AB346">
        <v>-7.4430589091704089E-4</v>
      </c>
      <c r="AC346">
        <v>-7.2729233043665941E-4</v>
      </c>
      <c r="AD346">
        <v>-7.0984922660235637E-4</v>
      </c>
      <c r="AE346">
        <v>-6.7241364927123645E-4</v>
      </c>
      <c r="AF346">
        <v>-6.7255906070967588E-4</v>
      </c>
      <c r="AG346">
        <v>-6.745348314284805E-4</v>
      </c>
      <c r="AH346">
        <v>-6.8352027000760543E-4</v>
      </c>
      <c r="AI346">
        <v>-7.2488036535033658E-4</v>
      </c>
      <c r="AJ346">
        <v>-7.0130930689325875E-4</v>
      </c>
      <c r="AK346">
        <v>-5.481907704178396E-4</v>
      </c>
      <c r="AL346">
        <v>-8.6100449057724404E-4</v>
      </c>
    </row>
    <row r="347" spans="1:38" x14ac:dyDescent="0.15">
      <c r="A347" s="1" t="s">
        <v>418</v>
      </c>
      <c r="B347">
        <v>2.160682734632166E-3</v>
      </c>
      <c r="C347">
        <v>0</v>
      </c>
      <c r="D347">
        <v>2.0643591297938618E-3</v>
      </c>
      <c r="E347">
        <v>1.980044882437994E-3</v>
      </c>
      <c r="F347">
        <v>0</v>
      </c>
      <c r="G347">
        <v>0</v>
      </c>
      <c r="H347">
        <v>0</v>
      </c>
      <c r="I347">
        <v>8.7341756372130285E-4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2.0107470791348452E-3</v>
      </c>
      <c r="Q347">
        <v>1.7388822268095531E-3</v>
      </c>
      <c r="R347">
        <v>2.0107470791348452E-3</v>
      </c>
      <c r="S347">
        <v>1.5911936844471069E-3</v>
      </c>
      <c r="T347">
        <v>1.6497890536302821E-3</v>
      </c>
      <c r="U347">
        <v>1.6231010582564401E-3</v>
      </c>
      <c r="V347">
        <v>1.682563423778991E-3</v>
      </c>
      <c r="W347">
        <v>1.7162398165053831E-3</v>
      </c>
      <c r="X347">
        <v>1.7389930062633441E-3</v>
      </c>
      <c r="Y347">
        <v>1.7510237978224041E-3</v>
      </c>
      <c r="Z347">
        <v>1.74317633515261E-3</v>
      </c>
      <c r="AA347">
        <v>1.740632049031199E-3</v>
      </c>
      <c r="AB347">
        <v>1.691287917832524E-3</v>
      </c>
      <c r="AC347">
        <v>1.677358119906997E-3</v>
      </c>
      <c r="AD347">
        <v>1.660403043384035E-3</v>
      </c>
      <c r="AE347">
        <v>1.627520679312747E-3</v>
      </c>
      <c r="AF347">
        <v>1.658671348126703E-3</v>
      </c>
      <c r="AG347">
        <v>1.595115099052967E-3</v>
      </c>
      <c r="AH347">
        <v>1.6275788428299499E-3</v>
      </c>
      <c r="AI347">
        <v>1.6692944286996309E-3</v>
      </c>
      <c r="AJ347">
        <v>1.6925234575947889E-3</v>
      </c>
      <c r="AK347">
        <v>1.537698776835517E-3</v>
      </c>
      <c r="AL347">
        <v>1.9739817394193908E-3</v>
      </c>
    </row>
    <row r="348" spans="1:38" x14ac:dyDescent="0.15">
      <c r="A348" s="1" t="s">
        <v>419</v>
      </c>
      <c r="B348">
        <v>7.5262518141713652E-3</v>
      </c>
      <c r="C348">
        <v>0</v>
      </c>
      <c r="D348">
        <v>8.0763376441386515E-3</v>
      </c>
      <c r="E348">
        <v>8.1503775960061059E-3</v>
      </c>
      <c r="F348">
        <v>0</v>
      </c>
      <c r="G348">
        <v>0</v>
      </c>
      <c r="H348">
        <v>0</v>
      </c>
      <c r="I348">
        <v>9.8063252561490424E-3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1.015145119735195E-2</v>
      </c>
      <c r="Q348">
        <v>1.023586151834375E-2</v>
      </c>
      <c r="R348">
        <v>1.015145119735195E-2</v>
      </c>
      <c r="S348">
        <v>8.3704985512795763E-3</v>
      </c>
      <c r="T348">
        <v>8.1952862947766783E-3</v>
      </c>
      <c r="U348">
        <v>8.1903305837172386E-3</v>
      </c>
      <c r="V348">
        <v>8.2015515505208404E-3</v>
      </c>
      <c r="W348">
        <v>8.2089271851092348E-3</v>
      </c>
      <c r="X348">
        <v>8.1626561095140028E-3</v>
      </c>
      <c r="Y348">
        <v>8.1649470762985531E-3</v>
      </c>
      <c r="Z348">
        <v>8.1622336464348341E-3</v>
      </c>
      <c r="AA348">
        <v>8.1569299209665828E-3</v>
      </c>
      <c r="AB348">
        <v>8.1452302068207756E-3</v>
      </c>
      <c r="AC348">
        <v>8.1597018604689757E-3</v>
      </c>
      <c r="AD348">
        <v>8.1754957668100023E-3</v>
      </c>
      <c r="AE348">
        <v>8.2371639899248509E-3</v>
      </c>
      <c r="AF348">
        <v>8.2194990701128772E-3</v>
      </c>
      <c r="AG348">
        <v>8.2293057057541592E-3</v>
      </c>
      <c r="AH348">
        <v>8.2221366434805758E-3</v>
      </c>
      <c r="AI348">
        <v>8.1456017566669849E-3</v>
      </c>
      <c r="AJ348">
        <v>8.162037382993096E-3</v>
      </c>
      <c r="AK348">
        <v>8.3926609344950349E-3</v>
      </c>
      <c r="AL348">
        <v>7.9576731396849478E-3</v>
      </c>
    </row>
    <row r="349" spans="1:38" x14ac:dyDescent="0.15">
      <c r="A349" s="1" t="s">
        <v>420</v>
      </c>
      <c r="B349">
        <v>-2.7367846907258011E-3</v>
      </c>
      <c r="C349">
        <v>0</v>
      </c>
      <c r="D349">
        <v>-1.3249548049109471E-3</v>
      </c>
      <c r="E349">
        <v>-1.2622031154528621E-3</v>
      </c>
      <c r="F349">
        <v>0</v>
      </c>
      <c r="G349">
        <v>0</v>
      </c>
      <c r="H349">
        <v>0</v>
      </c>
      <c r="I349">
        <v>-8.1135901853211594E-4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1.092236147039571E-3</v>
      </c>
      <c r="Q349">
        <v>5.3195427068427996E-4</v>
      </c>
      <c r="R349">
        <v>1.092236147039571E-3</v>
      </c>
      <c r="S349">
        <v>-8.7589720791947617E-4</v>
      </c>
      <c r="T349">
        <v>-1.0983525826837989E-3</v>
      </c>
      <c r="U349">
        <v>-1.0942659774697649E-3</v>
      </c>
      <c r="V349">
        <v>-1.0768088949362649E-3</v>
      </c>
      <c r="W349">
        <v>-1.052352262405469E-3</v>
      </c>
      <c r="X349">
        <v>-1.1155414331886649E-3</v>
      </c>
      <c r="Y349">
        <v>-1.114157745831554E-3</v>
      </c>
      <c r="Z349">
        <v>-1.1168763111382681E-3</v>
      </c>
      <c r="AA349">
        <v>-1.126482886870106E-3</v>
      </c>
      <c r="AB349">
        <v>-1.1235697707534149E-3</v>
      </c>
      <c r="AC349">
        <v>-1.1008949255959381E-3</v>
      </c>
      <c r="AD349">
        <v>-1.0863628649577339E-3</v>
      </c>
      <c r="AE349">
        <v>-1.0406132699892429E-3</v>
      </c>
      <c r="AF349">
        <v>-1.051883786989271E-3</v>
      </c>
      <c r="AG349">
        <v>-1.030818568316094E-3</v>
      </c>
      <c r="AH349">
        <v>-1.0530375279945361E-3</v>
      </c>
      <c r="AI349">
        <v>-1.082167701864278E-3</v>
      </c>
      <c r="AJ349">
        <v>-1.0606127555967881E-3</v>
      </c>
      <c r="AK349">
        <v>-8.935338806174602E-4</v>
      </c>
      <c r="AL349">
        <v>-1.3206947552832911E-3</v>
      </c>
    </row>
    <row r="350" spans="1:38" x14ac:dyDescent="0.15">
      <c r="A350" s="1" t="s">
        <v>421</v>
      </c>
      <c r="B350">
        <v>-5.1040206084617843E-4</v>
      </c>
      <c r="C350">
        <v>0</v>
      </c>
      <c r="D350">
        <v>-7.4398704476120146E-4</v>
      </c>
      <c r="E350">
        <v>-7.4496443855476637E-4</v>
      </c>
      <c r="F350">
        <v>0</v>
      </c>
      <c r="G350">
        <v>0</v>
      </c>
      <c r="H350">
        <v>0</v>
      </c>
      <c r="I350">
        <v>-9.1554359270709499E-4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-7.4690100634633438E-4</v>
      </c>
      <c r="Q350">
        <v>-8.3776743117166229E-4</v>
      </c>
      <c r="R350">
        <v>-7.4690100634633438E-4</v>
      </c>
      <c r="S350">
        <v>-7.582840433595189E-4</v>
      </c>
      <c r="T350">
        <v>-7.5452850474796301E-4</v>
      </c>
      <c r="U350">
        <v>-7.5327324671831055E-4</v>
      </c>
      <c r="V350">
        <v>-7.6026120051618203E-4</v>
      </c>
      <c r="W350">
        <v>-7.651300290472255E-4</v>
      </c>
      <c r="X350">
        <v>-7.638165933888468E-4</v>
      </c>
      <c r="Y350">
        <v>-7.6435703809432166E-4</v>
      </c>
      <c r="Z350">
        <v>-7.6648072582014449E-4</v>
      </c>
      <c r="AA350">
        <v>-7.6383420080321056E-4</v>
      </c>
      <c r="AB350">
        <v>-7.5920540196020383E-4</v>
      </c>
      <c r="AC350">
        <v>-7.596893317495377E-4</v>
      </c>
      <c r="AD350">
        <v>-7.6530510864977362E-4</v>
      </c>
      <c r="AE350">
        <v>-7.6990977930646055E-4</v>
      </c>
      <c r="AF350">
        <v>-7.7176810497574992E-4</v>
      </c>
      <c r="AG350">
        <v>-7.6914396612076186E-4</v>
      </c>
      <c r="AH350">
        <v>-7.7090176539058245E-4</v>
      </c>
      <c r="AI350">
        <v>-7.6366124026427181E-4</v>
      </c>
      <c r="AJ350">
        <v>-7.6751434583493443E-4</v>
      </c>
      <c r="AK350">
        <v>-7.9394209439414144E-4</v>
      </c>
      <c r="AL350">
        <v>-7.4359674155003808E-4</v>
      </c>
    </row>
    <row r="351" spans="1:38" x14ac:dyDescent="0.15">
      <c r="A351" s="1" t="s">
        <v>422</v>
      </c>
      <c r="B351">
        <v>-4.9264412034894772E-3</v>
      </c>
      <c r="C351">
        <v>0</v>
      </c>
      <c r="D351">
        <v>-4.9197941944486012E-3</v>
      </c>
      <c r="E351">
        <v>-4.9522097383604708E-3</v>
      </c>
      <c r="F351">
        <v>0</v>
      </c>
      <c r="G351">
        <v>0</v>
      </c>
      <c r="H351">
        <v>0</v>
      </c>
      <c r="I351">
        <v>-6.5127870417868916E-3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-2.9180770975987258E-3</v>
      </c>
      <c r="Q351">
        <v>-3.901236309726473E-3</v>
      </c>
      <c r="R351">
        <v>-2.9180770975987258E-3</v>
      </c>
      <c r="S351">
        <v>-5.0882177897569342E-3</v>
      </c>
      <c r="T351">
        <v>-5.1543377556140394E-3</v>
      </c>
      <c r="U351">
        <v>-5.1707023399158612E-3</v>
      </c>
      <c r="V351">
        <v>-5.1497652638664189E-3</v>
      </c>
      <c r="W351">
        <v>-5.1259737861636991E-3</v>
      </c>
      <c r="X351">
        <v>-5.1356177557069366E-3</v>
      </c>
      <c r="Y351">
        <v>-5.1248952657345723E-3</v>
      </c>
      <c r="Z351">
        <v>-5.1359975759549909E-3</v>
      </c>
      <c r="AA351">
        <v>-5.125627185911372E-3</v>
      </c>
      <c r="AB351">
        <v>-5.1635347878013337E-3</v>
      </c>
      <c r="AC351">
        <v>-5.1771596301911568E-3</v>
      </c>
      <c r="AD351">
        <v>-5.1926529578240352E-3</v>
      </c>
      <c r="AE351">
        <v>-5.2045863419453702E-3</v>
      </c>
      <c r="AF351">
        <v>-5.1911892108189462E-3</v>
      </c>
      <c r="AG351">
        <v>-5.228950100817086E-3</v>
      </c>
      <c r="AH351">
        <v>-5.2027894772040551E-3</v>
      </c>
      <c r="AI351">
        <v>-5.1675298554584321E-3</v>
      </c>
      <c r="AJ351">
        <v>-5.1482675613666014E-3</v>
      </c>
      <c r="AK351">
        <v>-5.2390016361806846E-3</v>
      </c>
      <c r="AL351">
        <v>-5.001192442843176E-3</v>
      </c>
    </row>
    <row r="352" spans="1:38" x14ac:dyDescent="0.15">
      <c r="A352" s="1" t="s">
        <v>423</v>
      </c>
      <c r="B352">
        <v>-3.1540537259133472E-2</v>
      </c>
      <c r="C352">
        <v>0</v>
      </c>
      <c r="D352">
        <v>-2.9764475382147691E-2</v>
      </c>
      <c r="E352">
        <v>-2.9294268064841051E-2</v>
      </c>
      <c r="F352">
        <v>0</v>
      </c>
      <c r="G352">
        <v>0</v>
      </c>
      <c r="H352">
        <v>0</v>
      </c>
      <c r="I352">
        <v>-2.3256212386963751E-2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-2.7093824488357399E-2</v>
      </c>
      <c r="Q352">
        <v>-2.6154988417499851E-2</v>
      </c>
      <c r="R352">
        <v>-2.7093824488357399E-2</v>
      </c>
      <c r="S352">
        <v>-2.7080080713511721E-2</v>
      </c>
      <c r="T352">
        <v>-2.7565493910500481E-2</v>
      </c>
      <c r="U352">
        <v>-2.7436065510850031E-2</v>
      </c>
      <c r="V352">
        <v>-2.7707174214795509E-2</v>
      </c>
      <c r="W352">
        <v>-2.784743420579442E-2</v>
      </c>
      <c r="X352">
        <v>-2.8013202251648151E-2</v>
      </c>
      <c r="Y352">
        <v>-2.8068801512076871E-2</v>
      </c>
      <c r="Z352">
        <v>-2.8031117809050089E-2</v>
      </c>
      <c r="AA352">
        <v>-2.802609793169001E-2</v>
      </c>
      <c r="AB352">
        <v>-2.779576405445754E-2</v>
      </c>
      <c r="AC352">
        <v>-2.771244265369267E-2</v>
      </c>
      <c r="AD352">
        <v>-2.761065278429075E-2</v>
      </c>
      <c r="AE352">
        <v>-2.7401136155519871E-2</v>
      </c>
      <c r="AF352">
        <v>-2.75620835764511E-2</v>
      </c>
      <c r="AG352">
        <v>-2.7241731582172791E-2</v>
      </c>
      <c r="AH352">
        <v>-2.7409738377331211E-2</v>
      </c>
      <c r="AI352">
        <v>-2.765528409908025E-2</v>
      </c>
      <c r="AJ352">
        <v>-2.7745281046983841E-2</v>
      </c>
      <c r="AK352">
        <v>-2.6801738613495461E-2</v>
      </c>
      <c r="AL352">
        <v>-2.9355477301862429E-2</v>
      </c>
    </row>
    <row r="353" spans="1:38" x14ac:dyDescent="0.15">
      <c r="A353" s="1" t="s">
        <v>424</v>
      </c>
      <c r="B353">
        <v>3.5631080607819369E-3</v>
      </c>
      <c r="C353">
        <v>0</v>
      </c>
      <c r="D353">
        <v>3.3252393065295459E-3</v>
      </c>
      <c r="E353">
        <v>3.37101159223546E-3</v>
      </c>
      <c r="F353">
        <v>0</v>
      </c>
      <c r="G353">
        <v>0</v>
      </c>
      <c r="H353">
        <v>0</v>
      </c>
      <c r="I353">
        <v>4.6308713609611116E-3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2.651655942656816E-3</v>
      </c>
      <c r="Q353">
        <v>3.2110468736904259E-3</v>
      </c>
      <c r="R353">
        <v>2.651655942656816E-3</v>
      </c>
      <c r="S353">
        <v>3.5153918380419849E-3</v>
      </c>
      <c r="T353">
        <v>3.5192217247465552E-3</v>
      </c>
      <c r="U353">
        <v>3.5317484988902879E-3</v>
      </c>
      <c r="V353">
        <v>3.502922855728406E-3</v>
      </c>
      <c r="W353">
        <v>3.4783455869757019E-3</v>
      </c>
      <c r="X353">
        <v>3.475129657964419E-3</v>
      </c>
      <c r="Y353">
        <v>3.467463394493729E-3</v>
      </c>
      <c r="Z353">
        <v>3.4723696734246532E-3</v>
      </c>
      <c r="AA353">
        <v>3.4704719622370541E-3</v>
      </c>
      <c r="AB353">
        <v>3.4988195455192259E-3</v>
      </c>
      <c r="AC353">
        <v>3.508313618025369E-3</v>
      </c>
      <c r="AD353">
        <v>3.517350673645558E-3</v>
      </c>
      <c r="AE353">
        <v>3.5379191387314031E-3</v>
      </c>
      <c r="AF353">
        <v>3.5195449343020939E-3</v>
      </c>
      <c r="AG353">
        <v>3.5531367579626932E-3</v>
      </c>
      <c r="AH353">
        <v>3.5339823906751712E-3</v>
      </c>
      <c r="AI353">
        <v>3.4954150873227089E-3</v>
      </c>
      <c r="AJ353">
        <v>3.479448829996457E-3</v>
      </c>
      <c r="AK353">
        <v>3.5784141620592968E-3</v>
      </c>
      <c r="AL353">
        <v>3.3469617662333921E-3</v>
      </c>
    </row>
    <row r="354" spans="1:38" x14ac:dyDescent="0.15">
      <c r="A354" s="1" t="s">
        <v>425</v>
      </c>
      <c r="B354">
        <v>1.354918012503536E-2</v>
      </c>
      <c r="C354">
        <v>0</v>
      </c>
      <c r="D354">
        <v>1.362558038103487E-2</v>
      </c>
      <c r="E354">
        <v>1.343861600774216E-2</v>
      </c>
      <c r="F354">
        <v>0</v>
      </c>
      <c r="G354">
        <v>0</v>
      </c>
      <c r="H354">
        <v>0</v>
      </c>
      <c r="I354">
        <v>1.0851894379687199E-2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1.418695694378869E-2</v>
      </c>
      <c r="Q354">
        <v>1.3328169480982029E-2</v>
      </c>
      <c r="R354">
        <v>1.418695694378869E-2</v>
      </c>
      <c r="S354">
        <v>1.2599372477816289E-2</v>
      </c>
      <c r="T354">
        <v>1.267499613144614E-2</v>
      </c>
      <c r="U354">
        <v>1.261151563833814E-2</v>
      </c>
      <c r="V354">
        <v>1.2760401952378859E-2</v>
      </c>
      <c r="W354">
        <v>1.284798051619062E-2</v>
      </c>
      <c r="X354">
        <v>1.288428017918525E-2</v>
      </c>
      <c r="Y354">
        <v>1.291372767889306E-2</v>
      </c>
      <c r="Z354">
        <v>1.2892283940813621E-2</v>
      </c>
      <c r="AA354">
        <v>1.288350080131866E-2</v>
      </c>
      <c r="AB354">
        <v>1.2767013813292779E-2</v>
      </c>
      <c r="AC354">
        <v>1.274101052548098E-2</v>
      </c>
      <c r="AD354">
        <v>1.27006545866059E-2</v>
      </c>
      <c r="AE354">
        <v>1.263246099362393E-2</v>
      </c>
      <c r="AF354">
        <v>1.2704013453907001E-2</v>
      </c>
      <c r="AG354">
        <v>1.255685806241928E-2</v>
      </c>
      <c r="AH354">
        <v>1.262698174547959E-2</v>
      </c>
      <c r="AI354">
        <v>1.2722835534681801E-2</v>
      </c>
      <c r="AJ354">
        <v>1.278446140871488E-2</v>
      </c>
      <c r="AK354">
        <v>1.2444718634054559E-2</v>
      </c>
      <c r="AL354">
        <v>1.340449283809534E-2</v>
      </c>
    </row>
    <row r="355" spans="1:38" x14ac:dyDescent="0.15">
      <c r="A355" s="1" t="s">
        <v>426</v>
      </c>
      <c r="B355">
        <v>-7.2008868016859972E-3</v>
      </c>
      <c r="C355">
        <v>0</v>
      </c>
      <c r="D355">
        <v>-6.8005453999202721E-3</v>
      </c>
      <c r="E355">
        <v>-6.766161928938857E-3</v>
      </c>
      <c r="F355">
        <v>0</v>
      </c>
      <c r="G355">
        <v>0</v>
      </c>
      <c r="H355">
        <v>0</v>
      </c>
      <c r="I355">
        <v>-7.5163663411609398E-3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-5.0165676652706992E-3</v>
      </c>
      <c r="Q355">
        <v>-5.8545060834560769E-3</v>
      </c>
      <c r="R355">
        <v>-5.0165676652706992E-3</v>
      </c>
      <c r="S355">
        <v>-6.5175702116948477E-3</v>
      </c>
      <c r="T355">
        <v>-6.6475737965434548E-3</v>
      </c>
      <c r="U355">
        <v>-6.6380680308850276E-3</v>
      </c>
      <c r="V355">
        <v>-6.6569234996305864E-3</v>
      </c>
      <c r="W355">
        <v>-6.6546120935824637E-3</v>
      </c>
      <c r="X355">
        <v>-6.6905291063300114E-3</v>
      </c>
      <c r="Y355">
        <v>-6.6912426153531747E-3</v>
      </c>
      <c r="Z355">
        <v>-6.6966820474710998E-3</v>
      </c>
      <c r="AA355">
        <v>-6.6908987756552837E-3</v>
      </c>
      <c r="AB355">
        <v>-6.6761111468874061E-3</v>
      </c>
      <c r="AC355">
        <v>-6.6684927182139829E-3</v>
      </c>
      <c r="AD355">
        <v>-6.6721731087612153E-3</v>
      </c>
      <c r="AE355">
        <v>-6.6616546605371774E-3</v>
      </c>
      <c r="AF355">
        <v>-6.6725646122783849E-3</v>
      </c>
      <c r="AG355">
        <v>-6.6499326744260106E-3</v>
      </c>
      <c r="AH355">
        <v>-6.6646060207694018E-3</v>
      </c>
      <c r="AI355">
        <v>-6.6497457728095857E-3</v>
      </c>
      <c r="AJ355">
        <v>-6.6481737067312432E-3</v>
      </c>
      <c r="AK355">
        <v>-6.6315353070258362E-3</v>
      </c>
      <c r="AL355">
        <v>-6.7600057403988476E-3</v>
      </c>
    </row>
    <row r="356" spans="1:38" x14ac:dyDescent="0.15">
      <c r="A356" s="1" t="s">
        <v>427</v>
      </c>
      <c r="B356">
        <v>5.769278080604138E-3</v>
      </c>
      <c r="C356">
        <v>0</v>
      </c>
      <c r="D356">
        <v>5.975562022922801E-3</v>
      </c>
      <c r="E356">
        <v>6.0124479620253064E-3</v>
      </c>
      <c r="F356">
        <v>0</v>
      </c>
      <c r="G356">
        <v>0</v>
      </c>
      <c r="H356">
        <v>0</v>
      </c>
      <c r="I356">
        <v>7.2892951734437597E-3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4.9728186232265159E-3</v>
      </c>
      <c r="Q356">
        <v>5.602951686325016E-3</v>
      </c>
      <c r="R356">
        <v>4.9728186232265159E-3</v>
      </c>
      <c r="S356">
        <v>6.1801727544533161E-3</v>
      </c>
      <c r="T356">
        <v>6.1867012556435404E-3</v>
      </c>
      <c r="U356">
        <v>6.1992557516952701E-3</v>
      </c>
      <c r="V356">
        <v>6.1862498964591686E-3</v>
      </c>
      <c r="W356">
        <v>6.1722336814912836E-3</v>
      </c>
      <c r="X356">
        <v>6.1675710581741367E-3</v>
      </c>
      <c r="Y356">
        <v>6.1599438527027983E-3</v>
      </c>
      <c r="Z356">
        <v>6.1672568574849974E-3</v>
      </c>
      <c r="AA356">
        <v>6.1582216389100214E-3</v>
      </c>
      <c r="AB356">
        <v>6.1865744906676621E-3</v>
      </c>
      <c r="AC356">
        <v>6.2007390191606204E-3</v>
      </c>
      <c r="AD356">
        <v>6.2143474476152732E-3</v>
      </c>
      <c r="AE356">
        <v>6.2325255514268964E-3</v>
      </c>
      <c r="AF356">
        <v>6.2198507111984151E-3</v>
      </c>
      <c r="AG356">
        <v>6.2516319532603714E-3</v>
      </c>
      <c r="AH356">
        <v>6.2283879557520766E-3</v>
      </c>
      <c r="AI356">
        <v>6.1952039809568061E-3</v>
      </c>
      <c r="AJ356">
        <v>6.1846496273304241E-3</v>
      </c>
      <c r="AK356">
        <v>6.2846341735065111E-3</v>
      </c>
      <c r="AL356">
        <v>6.0301267030917023E-3</v>
      </c>
    </row>
    <row r="357" spans="1:38" x14ac:dyDescent="0.15">
      <c r="A357" s="1" t="s">
        <v>428</v>
      </c>
      <c r="B357">
        <v>7.5837101046541042E-4</v>
      </c>
      <c r="C357">
        <v>0</v>
      </c>
      <c r="D357">
        <v>3.7144486331080069E-4</v>
      </c>
      <c r="E357">
        <v>3.7175323363453381E-4</v>
      </c>
      <c r="F357">
        <v>0</v>
      </c>
      <c r="G357">
        <v>0</v>
      </c>
      <c r="H357">
        <v>0</v>
      </c>
      <c r="I357">
        <v>5.1615039444034632E-4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8.0441013654564131E-5</v>
      </c>
      <c r="Q357">
        <v>2.0728953908129459E-4</v>
      </c>
      <c r="R357">
        <v>8.0441013654564131E-5</v>
      </c>
      <c r="S357">
        <v>3.2432839616562778E-4</v>
      </c>
      <c r="T357">
        <v>3.5006901606462028E-4</v>
      </c>
      <c r="U357">
        <v>3.503490178280303E-4</v>
      </c>
      <c r="V357">
        <v>3.4152934530575429E-4</v>
      </c>
      <c r="W357">
        <v>3.3225701704481779E-4</v>
      </c>
      <c r="X357">
        <v>3.3981737261149333E-4</v>
      </c>
      <c r="Y357">
        <v>3.3884025037604967E-4</v>
      </c>
      <c r="Z357">
        <v>3.3817930592092908E-4</v>
      </c>
      <c r="AA357">
        <v>3.4088033305164161E-4</v>
      </c>
      <c r="AB357">
        <v>3.4393064117626702E-4</v>
      </c>
      <c r="AC357">
        <v>3.4169183889022219E-4</v>
      </c>
      <c r="AD357">
        <v>3.3816829315741069E-4</v>
      </c>
      <c r="AE357">
        <v>3.3601176806438731E-4</v>
      </c>
      <c r="AF357">
        <v>3.3323210232668888E-4</v>
      </c>
      <c r="AG357">
        <v>3.3462294051528758E-4</v>
      </c>
      <c r="AH357">
        <v>3.3557918292017452E-4</v>
      </c>
      <c r="AI357">
        <v>3.3210887669297192E-4</v>
      </c>
      <c r="AJ357">
        <v>3.2607992138029189E-4</v>
      </c>
      <c r="AK357">
        <v>3.1521646607001429E-4</v>
      </c>
      <c r="AL357">
        <v>3.5607762531331128E-4</v>
      </c>
    </row>
    <row r="358" spans="1:38" x14ac:dyDescent="0.15">
      <c r="A358" s="1" t="s">
        <v>429</v>
      </c>
      <c r="B358">
        <v>-2.116159552959275E-3</v>
      </c>
      <c r="C358">
        <v>0</v>
      </c>
      <c r="D358">
        <v>-2.959564947049893E-3</v>
      </c>
      <c r="E358">
        <v>-2.9599243729294621E-3</v>
      </c>
      <c r="F358">
        <v>0</v>
      </c>
      <c r="G358">
        <v>0</v>
      </c>
      <c r="H358">
        <v>0</v>
      </c>
      <c r="I358">
        <v>-2.628008479291967E-3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-4.6911191036222988E-3</v>
      </c>
      <c r="Q358">
        <v>-4.1587434364123276E-3</v>
      </c>
      <c r="R358">
        <v>-4.6911191036222988E-3</v>
      </c>
      <c r="S358">
        <v>-3.014499268197256E-3</v>
      </c>
      <c r="T358">
        <v>-2.89943071693012E-3</v>
      </c>
      <c r="U358">
        <v>-2.8883555126202999E-3</v>
      </c>
      <c r="V358">
        <v>-2.924814912877547E-3</v>
      </c>
      <c r="W358">
        <v>-2.9562994174978088E-3</v>
      </c>
      <c r="X358">
        <v>-2.927682592085124E-3</v>
      </c>
      <c r="Y358">
        <v>-2.9350811161440002E-3</v>
      </c>
      <c r="Z358">
        <v>-2.9301646980073848E-3</v>
      </c>
      <c r="AA358">
        <v>-2.925414227654619E-3</v>
      </c>
      <c r="AB358">
        <v>-2.8988529643102908E-3</v>
      </c>
      <c r="AC358">
        <v>-2.9029098851456798E-3</v>
      </c>
      <c r="AD358">
        <v>-2.9057035749608219E-3</v>
      </c>
      <c r="AE358">
        <v>-2.9203998295198228E-3</v>
      </c>
      <c r="AF358">
        <v>-2.9283175388260538E-3</v>
      </c>
      <c r="AG358">
        <v>-2.9085950001632691E-3</v>
      </c>
      <c r="AH358">
        <v>-2.9152764941184281E-3</v>
      </c>
      <c r="AI358">
        <v>-2.914722330542973E-3</v>
      </c>
      <c r="AJ358">
        <v>-2.940147538385784E-3</v>
      </c>
      <c r="AK358">
        <v>-2.9790056362431752E-3</v>
      </c>
      <c r="AL358">
        <v>-2.9105309273265161E-3</v>
      </c>
    </row>
    <row r="359" spans="1:38" x14ac:dyDescent="0.15">
      <c r="A359" s="1" t="s">
        <v>430</v>
      </c>
      <c r="B359">
        <v>9.2045737937509683E-3</v>
      </c>
      <c r="C359">
        <v>0</v>
      </c>
      <c r="D359">
        <v>8.6458954437123627E-3</v>
      </c>
      <c r="E359">
        <v>8.4991613976379832E-3</v>
      </c>
      <c r="F359">
        <v>0</v>
      </c>
      <c r="G359">
        <v>0</v>
      </c>
      <c r="H359">
        <v>0</v>
      </c>
      <c r="I359">
        <v>6.9295129197766512E-3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7.5951573151602503E-3</v>
      </c>
      <c r="Q359">
        <v>7.4662734992278837E-3</v>
      </c>
      <c r="R359">
        <v>7.5951573151602503E-3</v>
      </c>
      <c r="S359">
        <v>7.7880599192569283E-3</v>
      </c>
      <c r="T359">
        <v>7.9450471805186437E-3</v>
      </c>
      <c r="U359">
        <v>7.9028782442224221E-3</v>
      </c>
      <c r="V359">
        <v>7.9942544665840172E-3</v>
      </c>
      <c r="W359">
        <v>8.0389799706910847E-3</v>
      </c>
      <c r="X359">
        <v>8.0918300151097619E-3</v>
      </c>
      <c r="Y359">
        <v>8.1092137483457626E-3</v>
      </c>
      <c r="Z359">
        <v>8.0976157017240355E-3</v>
      </c>
      <c r="AA359">
        <v>8.0930133799162734E-3</v>
      </c>
      <c r="AB359">
        <v>8.0199261689338826E-3</v>
      </c>
      <c r="AC359">
        <v>7.996170411695017E-3</v>
      </c>
      <c r="AD359">
        <v>7.9652833731574148E-3</v>
      </c>
      <c r="AE359">
        <v>7.9028694121884638E-3</v>
      </c>
      <c r="AF359">
        <v>7.9534640358310416E-3</v>
      </c>
      <c r="AG359">
        <v>7.8516419298691395E-3</v>
      </c>
      <c r="AH359">
        <v>7.9029295384781921E-3</v>
      </c>
      <c r="AI359">
        <v>7.9717098406833845E-3</v>
      </c>
      <c r="AJ359">
        <v>8.001090743679995E-3</v>
      </c>
      <c r="AK359">
        <v>7.7199196702381744E-3</v>
      </c>
      <c r="AL359">
        <v>8.5046560022741247E-3</v>
      </c>
    </row>
    <row r="360" spans="1:38" x14ac:dyDescent="0.15">
      <c r="A360" s="1" t="s">
        <v>431</v>
      </c>
      <c r="B360">
        <v>-5.6215435722054181E-3</v>
      </c>
      <c r="C360">
        <v>0</v>
      </c>
      <c r="D360">
        <v>-5.2403605900521828E-3</v>
      </c>
      <c r="E360">
        <v>-5.2469270984255101E-3</v>
      </c>
      <c r="F360">
        <v>0</v>
      </c>
      <c r="G360">
        <v>0</v>
      </c>
      <c r="H360">
        <v>0</v>
      </c>
      <c r="I360">
        <v>-5.4324823252849402E-3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-4.3169867992727262E-3</v>
      </c>
      <c r="Q360">
        <v>-4.5337879008276356E-3</v>
      </c>
      <c r="R360">
        <v>-4.3169867992727262E-3</v>
      </c>
      <c r="S360">
        <v>-5.2743783495027494E-3</v>
      </c>
      <c r="T360">
        <v>-5.3174667964901948E-3</v>
      </c>
      <c r="U360">
        <v>-5.3269759510640984E-3</v>
      </c>
      <c r="V360">
        <v>-5.3057015281342034E-3</v>
      </c>
      <c r="W360">
        <v>-5.2880759673690787E-3</v>
      </c>
      <c r="X360">
        <v>-5.2967102108547916E-3</v>
      </c>
      <c r="Y360">
        <v>-5.291286521691892E-3</v>
      </c>
      <c r="Z360">
        <v>-5.2927667209170682E-3</v>
      </c>
      <c r="AA360">
        <v>-5.2934135502105822E-3</v>
      </c>
      <c r="AB360">
        <v>-5.3174113150885422E-3</v>
      </c>
      <c r="AC360">
        <v>-5.3210065760272256E-3</v>
      </c>
      <c r="AD360">
        <v>-5.3175224230071483E-3</v>
      </c>
      <c r="AE360">
        <v>-5.3102971450793377E-3</v>
      </c>
      <c r="AF360">
        <v>-5.3031952584203833E-3</v>
      </c>
      <c r="AG360">
        <v>-5.322652291342724E-3</v>
      </c>
      <c r="AH360">
        <v>-5.3096251631037658E-3</v>
      </c>
      <c r="AI360">
        <v>-5.3138095862996556E-3</v>
      </c>
      <c r="AJ360">
        <v>-5.2986968298831859E-3</v>
      </c>
      <c r="AK360">
        <v>-5.2760934595882138E-3</v>
      </c>
      <c r="AL360">
        <v>-5.2875042479015493E-3</v>
      </c>
    </row>
    <row r="361" spans="1:38" x14ac:dyDescent="0.15">
      <c r="A361" s="1" t="s">
        <v>432</v>
      </c>
      <c r="B361">
        <v>-1.329781796720407E-2</v>
      </c>
      <c r="C361">
        <v>0</v>
      </c>
      <c r="D361">
        <v>-1.2130932148999079E-2</v>
      </c>
      <c r="E361">
        <v>-1.205221462065182E-2</v>
      </c>
      <c r="F361">
        <v>0</v>
      </c>
      <c r="G361">
        <v>0</v>
      </c>
      <c r="H361">
        <v>0</v>
      </c>
      <c r="I361">
        <v>-1.173601309926321E-2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-8.9719253745013106E-3</v>
      </c>
      <c r="Q361">
        <v>-9.6807104606324492E-3</v>
      </c>
      <c r="R361">
        <v>-8.9719253745013106E-3</v>
      </c>
      <c r="S361">
        <v>-1.1643936854164601E-2</v>
      </c>
      <c r="T361">
        <v>-1.18817479874624E-2</v>
      </c>
      <c r="U361">
        <v>-1.187674883703429E-2</v>
      </c>
      <c r="V361">
        <v>-1.188148566311272E-2</v>
      </c>
      <c r="W361">
        <v>-1.1866518299633051E-2</v>
      </c>
      <c r="X361">
        <v>-1.1930839328011559E-2</v>
      </c>
      <c r="Y361">
        <v>-1.192897215379787E-2</v>
      </c>
      <c r="Z361">
        <v>-1.1931243025779749E-2</v>
      </c>
      <c r="AA361">
        <v>-1.1930646634301781E-2</v>
      </c>
      <c r="AB361">
        <v>-1.1933059456516751E-2</v>
      </c>
      <c r="AC361">
        <v>-1.191961279152798E-2</v>
      </c>
      <c r="AD361">
        <v>-1.1902527697179361E-2</v>
      </c>
      <c r="AE361">
        <v>-1.1849079956516E-2</v>
      </c>
      <c r="AF361">
        <v>-1.186651278033601E-2</v>
      </c>
      <c r="AG361">
        <v>-1.184350217223127E-2</v>
      </c>
      <c r="AH361">
        <v>-1.185538203157523E-2</v>
      </c>
      <c r="AI361">
        <v>-1.1895160432434489E-2</v>
      </c>
      <c r="AJ361">
        <v>-1.1877513342532391E-2</v>
      </c>
      <c r="AK361">
        <v>-1.168134179302798E-2</v>
      </c>
      <c r="AL361">
        <v>-1.2153465011977151E-2</v>
      </c>
    </row>
    <row r="362" spans="1:38" x14ac:dyDescent="0.15">
      <c r="A362" s="1" t="s">
        <v>433</v>
      </c>
      <c r="B362">
        <v>1.423610491570914E-2</v>
      </c>
      <c r="C362">
        <v>0</v>
      </c>
      <c r="D362">
        <v>1.3499179885220451E-2</v>
      </c>
      <c r="E362">
        <v>1.330170431038577E-2</v>
      </c>
      <c r="F362">
        <v>0</v>
      </c>
      <c r="G362">
        <v>0</v>
      </c>
      <c r="H362">
        <v>0</v>
      </c>
      <c r="I362">
        <v>1.1118324733693461E-2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1.2079294193652499E-2</v>
      </c>
      <c r="Q362">
        <v>1.1903100941054699E-2</v>
      </c>
      <c r="R362">
        <v>1.2079294193652499E-2</v>
      </c>
      <c r="S362">
        <v>1.235032105096092E-2</v>
      </c>
      <c r="T362">
        <v>1.256782459535428E-2</v>
      </c>
      <c r="U362">
        <v>1.251197692721108E-2</v>
      </c>
      <c r="V362">
        <v>1.2631118760385361E-2</v>
      </c>
      <c r="W362">
        <v>1.26901604393388E-2</v>
      </c>
      <c r="X362">
        <v>1.276309680348593E-2</v>
      </c>
      <c r="Y362">
        <v>1.2786282106022701E-2</v>
      </c>
      <c r="Z362">
        <v>1.2771927038496091E-2</v>
      </c>
      <c r="AA362">
        <v>1.27670385294323E-2</v>
      </c>
      <c r="AB362">
        <v>1.2668373768463749E-2</v>
      </c>
      <c r="AC362">
        <v>1.263432174991796E-2</v>
      </c>
      <c r="AD362">
        <v>1.25945455358372E-2</v>
      </c>
      <c r="AE362">
        <v>1.2509815435584489E-2</v>
      </c>
      <c r="AF362">
        <v>1.257799479364719E-2</v>
      </c>
      <c r="AG362">
        <v>1.244149531116822E-2</v>
      </c>
      <c r="AH362">
        <v>1.2512502873956419E-2</v>
      </c>
      <c r="AI362">
        <v>1.2605602290859559E-2</v>
      </c>
      <c r="AJ362">
        <v>1.264409859653213E-2</v>
      </c>
      <c r="AK362">
        <v>1.2267125625318639E-2</v>
      </c>
      <c r="AL362">
        <v>1.331675480456266E-2</v>
      </c>
    </row>
    <row r="363" spans="1:38" x14ac:dyDescent="0.15">
      <c r="A363" s="1" t="s">
        <v>434</v>
      </c>
      <c r="B363">
        <v>4.7556929965574856E-3</v>
      </c>
      <c r="C363">
        <v>0</v>
      </c>
      <c r="D363">
        <v>4.5233680883934608E-3</v>
      </c>
      <c r="E363">
        <v>4.3751133779149076E-3</v>
      </c>
      <c r="F363">
        <v>0</v>
      </c>
      <c r="G363">
        <v>0</v>
      </c>
      <c r="H363">
        <v>0</v>
      </c>
      <c r="I363">
        <v>2.1618580863471998E-3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5.1352245534239671E-3</v>
      </c>
      <c r="Q363">
        <v>4.4337962448081662E-3</v>
      </c>
      <c r="R363">
        <v>5.1352245534239671E-3</v>
      </c>
      <c r="S363">
        <v>3.6678451155827988E-3</v>
      </c>
      <c r="T363">
        <v>3.7477798540049879E-3</v>
      </c>
      <c r="U363">
        <v>3.6967412287482689E-3</v>
      </c>
      <c r="V363">
        <v>3.8007340055307968E-3</v>
      </c>
      <c r="W363">
        <v>3.8626913978503969E-3</v>
      </c>
      <c r="X363">
        <v>3.8993199976871291E-3</v>
      </c>
      <c r="Y363">
        <v>3.9231887185455141E-3</v>
      </c>
      <c r="Z363">
        <v>3.9071107450811106E-3</v>
      </c>
      <c r="AA363">
        <v>3.9075180090936161E-3</v>
      </c>
      <c r="AB363">
        <v>3.8093199276213589E-3</v>
      </c>
      <c r="AC363">
        <v>3.779408552207617E-3</v>
      </c>
      <c r="AD363">
        <v>3.7478704395308799E-3</v>
      </c>
      <c r="AE363">
        <v>3.6925586451002079E-3</v>
      </c>
      <c r="AF363">
        <v>3.7480033267149561E-3</v>
      </c>
      <c r="AG363">
        <v>3.6278480511759961E-3</v>
      </c>
      <c r="AH363">
        <v>3.694216547983372E-3</v>
      </c>
      <c r="AI363">
        <v>3.7674437980270039E-3</v>
      </c>
      <c r="AJ363">
        <v>3.8122411004383569E-3</v>
      </c>
      <c r="AK363">
        <v>3.540066438035928E-3</v>
      </c>
      <c r="AL363">
        <v>4.3296129208362606E-3</v>
      </c>
    </row>
    <row r="364" spans="1:38" x14ac:dyDescent="0.15">
      <c r="A364" s="1" t="s">
        <v>435</v>
      </c>
      <c r="B364">
        <v>4.0914476533818103E-3</v>
      </c>
      <c r="C364">
        <v>0</v>
      </c>
      <c r="D364">
        <v>4.0169699463372286E-3</v>
      </c>
      <c r="E364">
        <v>4.0640764327012843E-3</v>
      </c>
      <c r="F364">
        <v>0</v>
      </c>
      <c r="G364">
        <v>0</v>
      </c>
      <c r="H364">
        <v>0</v>
      </c>
      <c r="I364">
        <v>4.1884434763189834E-3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3.7263515525900459E-3</v>
      </c>
      <c r="Q364">
        <v>3.7872073233200048E-3</v>
      </c>
      <c r="R364">
        <v>3.7263515525900459E-3</v>
      </c>
      <c r="S364">
        <v>4.3272687035202668E-3</v>
      </c>
      <c r="T364">
        <v>4.3291360873571709E-3</v>
      </c>
      <c r="U364">
        <v>4.3531749579247044E-3</v>
      </c>
      <c r="V364">
        <v>4.2939082592632913E-3</v>
      </c>
      <c r="W364">
        <v>4.2633370365144944E-3</v>
      </c>
      <c r="X364">
        <v>4.2588977211681081E-3</v>
      </c>
      <c r="Y364">
        <v>4.2488467032895123E-3</v>
      </c>
      <c r="Z364">
        <v>4.2568160079893402E-3</v>
      </c>
      <c r="AA364">
        <v>4.2644939437551481E-3</v>
      </c>
      <c r="AB364">
        <v>4.3055225909925587E-3</v>
      </c>
      <c r="AC364">
        <v>4.3079588988674299E-3</v>
      </c>
      <c r="AD364">
        <v>4.3183838107042297E-3</v>
      </c>
      <c r="AE364">
        <v>4.3256055334962937E-3</v>
      </c>
      <c r="AF364">
        <v>4.3054924007206062E-3</v>
      </c>
      <c r="AG364">
        <v>4.3538290679919038E-3</v>
      </c>
      <c r="AH364">
        <v>4.3344880871223779E-3</v>
      </c>
      <c r="AI364">
        <v>4.3271145785722109E-3</v>
      </c>
      <c r="AJ364">
        <v>4.3026344129204613E-3</v>
      </c>
      <c r="AK364">
        <v>4.3570177164162409E-3</v>
      </c>
      <c r="AL364">
        <v>4.1318867650409112E-3</v>
      </c>
    </row>
    <row r="365" spans="1:38" x14ac:dyDescent="0.15">
      <c r="A365" s="1" t="s">
        <v>436</v>
      </c>
      <c r="B365">
        <v>9.2581671690118294E-4</v>
      </c>
      <c r="C365">
        <v>0</v>
      </c>
      <c r="D365">
        <v>2.3521672050578341E-4</v>
      </c>
      <c r="E365">
        <v>1.9686556989135371E-4</v>
      </c>
      <c r="F365">
        <v>0</v>
      </c>
      <c r="G365">
        <v>0</v>
      </c>
      <c r="H365">
        <v>0</v>
      </c>
      <c r="I365">
        <v>3.4529281211662137E-4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-7.7759587258796614E-4</v>
      </c>
      <c r="Q365">
        <v>-3.850458253530591E-4</v>
      </c>
      <c r="R365">
        <v>-7.7759587258796614E-4</v>
      </c>
      <c r="S365">
        <v>-8.2949683117191565E-5</v>
      </c>
      <c r="T365">
        <v>1.468099343198375E-5</v>
      </c>
      <c r="U365">
        <v>2.512667798621637E-6</v>
      </c>
      <c r="V365">
        <v>1.7607293548050911E-5</v>
      </c>
      <c r="W365">
        <v>1.5590519813355721E-5</v>
      </c>
      <c r="X365">
        <v>4.5428481416235882E-5</v>
      </c>
      <c r="Y365">
        <v>4.8444415389108417E-5</v>
      </c>
      <c r="Z365">
        <v>4.6859320380652543E-5</v>
      </c>
      <c r="AA365">
        <v>4.7417881158437167E-5</v>
      </c>
      <c r="AB365">
        <v>2.9305362631216211E-5</v>
      </c>
      <c r="AC365">
        <v>1.9185970367200641E-5</v>
      </c>
      <c r="AD365">
        <v>1.05348082272156E-5</v>
      </c>
      <c r="AE365">
        <v>-5.5473306384088702E-6</v>
      </c>
      <c r="AF365">
        <v>4.6053034931155273E-6</v>
      </c>
      <c r="AG365">
        <v>-2.2796263497564812E-5</v>
      </c>
      <c r="AH365">
        <v>-5.428097976510439E-6</v>
      </c>
      <c r="AI365">
        <v>-3.8091628540709979E-6</v>
      </c>
      <c r="AJ365">
        <v>-4.3785317143358817E-6</v>
      </c>
      <c r="AK365">
        <v>-7.0585502747608751E-5</v>
      </c>
      <c r="AL365">
        <v>1.6593172639378651E-4</v>
      </c>
    </row>
    <row r="366" spans="1:38" x14ac:dyDescent="0.15">
      <c r="A366" s="1" t="s">
        <v>437</v>
      </c>
      <c r="B366">
        <v>2.8971680935341721E-4</v>
      </c>
      <c r="C366">
        <v>-4.5224418174175942E-4</v>
      </c>
      <c r="D366">
        <v>7.9753781721869643E-4</v>
      </c>
      <c r="E366">
        <v>3.5836545827382652E-4</v>
      </c>
      <c r="F366">
        <v>4.2642455580366791E-4</v>
      </c>
      <c r="G366">
        <v>0</v>
      </c>
      <c r="H366">
        <v>0</v>
      </c>
      <c r="I366">
        <v>0</v>
      </c>
      <c r="J366">
        <v>7.2008230498860862E-4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5.4661118388033003E-4</v>
      </c>
      <c r="R366">
        <v>6.1359737076184355E-4</v>
      </c>
      <c r="S366">
        <v>5.4661118388033003E-4</v>
      </c>
      <c r="T366">
        <v>9.2643550507440935E-4</v>
      </c>
      <c r="U366">
        <v>8.6473130642418516E-4</v>
      </c>
      <c r="V366">
        <v>8.9807109875893025E-4</v>
      </c>
      <c r="W366">
        <v>8.3866654719622058E-4</v>
      </c>
      <c r="X366">
        <v>8.0551838919003206E-4</v>
      </c>
      <c r="Y366">
        <v>7.793032805232939E-4</v>
      </c>
      <c r="Z366">
        <v>7.6598033576691761E-4</v>
      </c>
      <c r="AA366">
        <v>7.72408913117193E-4</v>
      </c>
      <c r="AB366">
        <v>7.7445899455785079E-4</v>
      </c>
      <c r="AC366">
        <v>8.3426274803565718E-4</v>
      </c>
      <c r="AD366">
        <v>8.5277329170433563E-4</v>
      </c>
      <c r="AE366">
        <v>8.6343962317858808E-4</v>
      </c>
      <c r="AF366">
        <v>8.8959473146143142E-4</v>
      </c>
      <c r="AG366">
        <v>8.5874656588420047E-4</v>
      </c>
      <c r="AH366">
        <v>9.3039966414703592E-4</v>
      </c>
      <c r="AI366">
        <v>8.9159971189619279E-4</v>
      </c>
      <c r="AJ366">
        <v>8.662013789603138E-4</v>
      </c>
      <c r="AK366">
        <v>8.4101086251266036E-4</v>
      </c>
      <c r="AL366">
        <v>5.4743207069352096E-4</v>
      </c>
    </row>
    <row r="367" spans="1:38" x14ac:dyDescent="0.15">
      <c r="A367" s="1" t="s">
        <v>438</v>
      </c>
      <c r="B367">
        <v>1.539776738934766E-2</v>
      </c>
      <c r="C367">
        <v>1.6683841366679549E-2</v>
      </c>
      <c r="D367">
        <v>1.5341521753015289E-2</v>
      </c>
      <c r="E367">
        <v>1.634398950089478E-2</v>
      </c>
      <c r="F367">
        <v>1.6202355024958742E-2</v>
      </c>
      <c r="G367">
        <v>0</v>
      </c>
      <c r="H367">
        <v>0</v>
      </c>
      <c r="I367">
        <v>0</v>
      </c>
      <c r="J367">
        <v>1.5178471998982901E-2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1.4813302073511281E-2</v>
      </c>
      <c r="R367">
        <v>1.4954313100101009E-2</v>
      </c>
      <c r="S367">
        <v>1.4813302073511281E-2</v>
      </c>
      <c r="T367">
        <v>1.5392198309962401E-2</v>
      </c>
      <c r="U367">
        <v>1.5551982017671049E-2</v>
      </c>
      <c r="V367">
        <v>1.550159896973222E-2</v>
      </c>
      <c r="W367">
        <v>1.5616216166763669E-2</v>
      </c>
      <c r="X367">
        <v>1.5677804979816919E-2</v>
      </c>
      <c r="Y367">
        <v>1.5734821281176328E-2</v>
      </c>
      <c r="Z367">
        <v>1.5754452522625109E-2</v>
      </c>
      <c r="AA367">
        <v>1.5749803955452502E-2</v>
      </c>
      <c r="AB367">
        <v>1.573504396328471E-2</v>
      </c>
      <c r="AC367">
        <v>1.5645457928077151E-2</v>
      </c>
      <c r="AD367">
        <v>1.562229743857755E-2</v>
      </c>
      <c r="AE367">
        <v>1.5603940812612309E-2</v>
      </c>
      <c r="AF367">
        <v>1.554620090146872E-2</v>
      </c>
      <c r="AG367">
        <v>1.5605784475374669E-2</v>
      </c>
      <c r="AH367">
        <v>1.5489917752995821E-2</v>
      </c>
      <c r="AI367">
        <v>1.554757718270445E-2</v>
      </c>
      <c r="AJ367">
        <v>1.5608260040393141E-2</v>
      </c>
      <c r="AK367">
        <v>1.5649487298447669E-2</v>
      </c>
      <c r="AL367">
        <v>1.612983919703407E-2</v>
      </c>
    </row>
    <row r="368" spans="1:38" x14ac:dyDescent="0.15">
      <c r="A368" s="1" t="s">
        <v>439</v>
      </c>
      <c r="B368">
        <v>-2.7968162033797448E-5</v>
      </c>
      <c r="C368">
        <v>5.4127012650448858E-4</v>
      </c>
      <c r="D368">
        <v>8.3604471045717332E-4</v>
      </c>
      <c r="E368">
        <v>1.4685554465845849E-3</v>
      </c>
      <c r="F368">
        <v>1.3895162361280029E-3</v>
      </c>
      <c r="G368">
        <v>0</v>
      </c>
      <c r="H368">
        <v>0</v>
      </c>
      <c r="I368">
        <v>0</v>
      </c>
      <c r="J368">
        <v>4.4314322771789918E-4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-4.368078401082442E-4</v>
      </c>
      <c r="R368">
        <v>-9.7013145179184959E-5</v>
      </c>
      <c r="S368">
        <v>-4.368078401082442E-4</v>
      </c>
      <c r="T368">
        <v>1.1321684088429389E-3</v>
      </c>
      <c r="U368">
        <v>1.2667106451768771E-3</v>
      </c>
      <c r="V368">
        <v>1.257184667304472E-3</v>
      </c>
      <c r="W368">
        <v>1.3016976163860881E-3</v>
      </c>
      <c r="X368">
        <v>1.3218533036875341E-3</v>
      </c>
      <c r="Y368">
        <v>1.361173563269646E-3</v>
      </c>
      <c r="Z368">
        <v>1.364197886757997E-3</v>
      </c>
      <c r="AA368">
        <v>1.3696003316077969E-3</v>
      </c>
      <c r="AB368">
        <v>1.3563387919496349E-3</v>
      </c>
      <c r="AC368">
        <v>1.3392217215499129E-3</v>
      </c>
      <c r="AD368">
        <v>1.335973363172598E-3</v>
      </c>
      <c r="AE368">
        <v>1.3277167807030301E-3</v>
      </c>
      <c r="AF368">
        <v>1.290486662116422E-3</v>
      </c>
      <c r="AG368">
        <v>1.317335938586119E-3</v>
      </c>
      <c r="AH368">
        <v>1.284410598917902E-3</v>
      </c>
      <c r="AI368">
        <v>1.2989594938039529E-3</v>
      </c>
      <c r="AJ368">
        <v>1.339438530912417E-3</v>
      </c>
      <c r="AK368">
        <v>1.347293872797591E-3</v>
      </c>
      <c r="AL368">
        <v>1.5142482332028231E-3</v>
      </c>
    </row>
    <row r="369" spans="1:38" x14ac:dyDescent="0.15">
      <c r="A369" s="1" t="s">
        <v>440</v>
      </c>
      <c r="B369">
        <v>8.1250660543428985E-3</v>
      </c>
      <c r="C369">
        <v>6.9732479241859128E-3</v>
      </c>
      <c r="D369">
        <v>6.155257604902431E-3</v>
      </c>
      <c r="E369">
        <v>5.1830478838056351E-3</v>
      </c>
      <c r="F369">
        <v>5.2824934063675543E-3</v>
      </c>
      <c r="G369">
        <v>0</v>
      </c>
      <c r="H369">
        <v>0</v>
      </c>
      <c r="I369">
        <v>0</v>
      </c>
      <c r="J369">
        <v>7.030201787191619E-3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8.9897466128459058E-3</v>
      </c>
      <c r="R369">
        <v>8.2330648374854491E-3</v>
      </c>
      <c r="S369">
        <v>8.9897466128459058E-3</v>
      </c>
      <c r="T369">
        <v>5.4715417138049916E-3</v>
      </c>
      <c r="U369">
        <v>5.1409796857842267E-3</v>
      </c>
      <c r="V369">
        <v>5.1214710788857771E-3</v>
      </c>
      <c r="W369">
        <v>5.1628467301780834E-3</v>
      </c>
      <c r="X369">
        <v>5.2057021401120066E-3</v>
      </c>
      <c r="Y369">
        <v>5.1129914560858591E-3</v>
      </c>
      <c r="Z369">
        <v>5.1229116910270966E-3</v>
      </c>
      <c r="AA369">
        <v>5.107958963022588E-3</v>
      </c>
      <c r="AB369">
        <v>5.1018284542901568E-3</v>
      </c>
      <c r="AC369">
        <v>5.071954797668192E-3</v>
      </c>
      <c r="AD369">
        <v>5.0894552763935466E-3</v>
      </c>
      <c r="AE369">
        <v>5.1132045153085941E-3</v>
      </c>
      <c r="AF369">
        <v>5.1806180074175914E-3</v>
      </c>
      <c r="AG369">
        <v>5.1705636879501851E-3</v>
      </c>
      <c r="AH369">
        <v>5.1614956248010792E-3</v>
      </c>
      <c r="AI369">
        <v>5.1458519255866914E-3</v>
      </c>
      <c r="AJ369">
        <v>5.0867194148610526E-3</v>
      </c>
      <c r="AK369">
        <v>5.1292292599194791E-3</v>
      </c>
      <c r="AL369">
        <v>4.9146786537423992E-3</v>
      </c>
    </row>
    <row r="370" spans="1:38" x14ac:dyDescent="0.15">
      <c r="A370" s="1" t="s">
        <v>441</v>
      </c>
      <c r="B370">
        <v>1.0515543918381469E-3</v>
      </c>
      <c r="C370">
        <v>9.2381928669947469E-4</v>
      </c>
      <c r="D370">
        <v>-1.4993795417463931E-3</v>
      </c>
      <c r="E370">
        <v>-1.5588518339188979E-3</v>
      </c>
      <c r="F370">
        <v>-1.5618725596894139E-3</v>
      </c>
      <c r="G370">
        <v>0</v>
      </c>
      <c r="H370">
        <v>0</v>
      </c>
      <c r="I370">
        <v>0</v>
      </c>
      <c r="J370">
        <v>-5.6074999686890853E-4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1.5414260105863779E-3</v>
      </c>
      <c r="R370">
        <v>7.2966694663625974E-4</v>
      </c>
      <c r="S370">
        <v>1.5414260105863779E-3</v>
      </c>
      <c r="T370">
        <v>-1.9925244076219729E-3</v>
      </c>
      <c r="U370">
        <v>-2.1715502664508691E-3</v>
      </c>
      <c r="V370">
        <v>-2.2245841382559179E-3</v>
      </c>
      <c r="W370">
        <v>-2.1359400385519752E-3</v>
      </c>
      <c r="X370">
        <v>-2.0674681032969498E-3</v>
      </c>
      <c r="Y370">
        <v>-2.1040126165234731E-3</v>
      </c>
      <c r="Z370">
        <v>-2.0801449658576958E-3</v>
      </c>
      <c r="AA370">
        <v>-2.0972613771436618E-3</v>
      </c>
      <c r="AB370">
        <v>-2.098028659859268E-3</v>
      </c>
      <c r="AC370">
        <v>-2.1963364276873171E-3</v>
      </c>
      <c r="AD370">
        <v>-2.2121873392055092E-3</v>
      </c>
      <c r="AE370">
        <v>-2.206025138386566E-3</v>
      </c>
      <c r="AF370">
        <v>-2.1862015509328831E-3</v>
      </c>
      <c r="AG370">
        <v>-2.1582336853885492E-3</v>
      </c>
      <c r="AH370">
        <v>-2.250471638347764E-3</v>
      </c>
      <c r="AI370">
        <v>-2.20683127373164E-3</v>
      </c>
      <c r="AJ370">
        <v>-2.2184904345141721E-3</v>
      </c>
      <c r="AK370">
        <v>-2.1582649783150609E-3</v>
      </c>
      <c r="AL370">
        <v>-1.9776735169934061E-3</v>
      </c>
    </row>
    <row r="371" spans="1:38" x14ac:dyDescent="0.15">
      <c r="A371" s="1" t="s">
        <v>442</v>
      </c>
      <c r="B371">
        <v>-6.3151979398623943E-3</v>
      </c>
      <c r="C371">
        <v>-5.41516127181332E-3</v>
      </c>
      <c r="D371">
        <v>-6.359832968088952E-3</v>
      </c>
      <c r="E371">
        <v>-6.0105976038513607E-3</v>
      </c>
      <c r="F371">
        <v>-6.0831929998145526E-3</v>
      </c>
      <c r="G371">
        <v>0</v>
      </c>
      <c r="H371">
        <v>0</v>
      </c>
      <c r="I371">
        <v>0</v>
      </c>
      <c r="J371">
        <v>-6.4720381207174233E-3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-6.7233353242368574E-3</v>
      </c>
      <c r="R371">
        <v>-6.6262964549990916E-3</v>
      </c>
      <c r="S371">
        <v>-6.7233353242368574E-3</v>
      </c>
      <c r="T371">
        <v>-6.5833897609422149E-3</v>
      </c>
      <c r="U371">
        <v>-6.4847325449502473E-3</v>
      </c>
      <c r="V371">
        <v>-6.5140772507776322E-3</v>
      </c>
      <c r="W371">
        <v>-6.4632949308406898E-3</v>
      </c>
      <c r="X371">
        <v>-6.4388945716636579E-3</v>
      </c>
      <c r="Y371">
        <v>-6.4044665887903543E-3</v>
      </c>
      <c r="Z371">
        <v>-6.3934260710980361E-3</v>
      </c>
      <c r="AA371">
        <v>-6.3984680669056668E-3</v>
      </c>
      <c r="AB371">
        <v>-6.399681903898829E-3</v>
      </c>
      <c r="AC371">
        <v>-6.4510132194078203E-3</v>
      </c>
      <c r="AD371">
        <v>-6.4700611949986197E-3</v>
      </c>
      <c r="AE371">
        <v>-6.4813203635112797E-3</v>
      </c>
      <c r="AF371">
        <v>-6.5119106145150639E-3</v>
      </c>
      <c r="AG371">
        <v>-6.4829190476503474E-3</v>
      </c>
      <c r="AH371">
        <v>-6.5484167790071934E-3</v>
      </c>
      <c r="AI371">
        <v>-6.51240531276871E-3</v>
      </c>
      <c r="AJ371">
        <v>-6.4872468930540893E-3</v>
      </c>
      <c r="AK371">
        <v>-6.4693173094517954E-3</v>
      </c>
      <c r="AL371">
        <v>-6.1671250622969964E-3</v>
      </c>
    </row>
    <row r="372" spans="1:38" x14ac:dyDescent="0.15">
      <c r="A372" s="1" t="s">
        <v>443</v>
      </c>
      <c r="B372">
        <v>6.6529048458170374E-3</v>
      </c>
      <c r="C372">
        <v>5.4196030218727669E-3</v>
      </c>
      <c r="D372">
        <v>6.996654691803883E-3</v>
      </c>
      <c r="E372">
        <v>5.60388601906268E-3</v>
      </c>
      <c r="F372">
        <v>5.724933103810833E-3</v>
      </c>
      <c r="G372">
        <v>0</v>
      </c>
      <c r="H372">
        <v>0</v>
      </c>
      <c r="I372">
        <v>0</v>
      </c>
      <c r="J372">
        <v>7.0484448781164763E-3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7.1644353534665584E-3</v>
      </c>
      <c r="R372">
        <v>7.119645421813172E-3</v>
      </c>
      <c r="S372">
        <v>7.1644353534665584E-3</v>
      </c>
      <c r="T372">
        <v>6.3351814743846623E-3</v>
      </c>
      <c r="U372">
        <v>6.114944863041049E-3</v>
      </c>
      <c r="V372">
        <v>6.1392293172938157E-3</v>
      </c>
      <c r="W372">
        <v>6.1103082572907677E-3</v>
      </c>
      <c r="X372">
        <v>6.1006601168362377E-3</v>
      </c>
      <c r="Y372">
        <v>6.0239053186935954E-3</v>
      </c>
      <c r="Z372">
        <v>6.0140734425122794E-3</v>
      </c>
      <c r="AA372">
        <v>6.0134924191585356E-3</v>
      </c>
      <c r="AB372">
        <v>6.0064226249728174E-3</v>
      </c>
      <c r="AC372">
        <v>6.0575827289418641E-3</v>
      </c>
      <c r="AD372">
        <v>6.0907645706067366E-3</v>
      </c>
      <c r="AE372">
        <v>6.1210073243061196E-3</v>
      </c>
      <c r="AF372">
        <v>6.1852283526987418E-3</v>
      </c>
      <c r="AG372">
        <v>6.1493776847381387E-3</v>
      </c>
      <c r="AH372">
        <v>6.220293966804227E-3</v>
      </c>
      <c r="AI372">
        <v>6.1629126233473516E-3</v>
      </c>
      <c r="AJ372">
        <v>6.0957372687567646E-3</v>
      </c>
      <c r="AK372">
        <v>6.092857815162802E-3</v>
      </c>
      <c r="AL372">
        <v>5.6643502521348914E-3</v>
      </c>
    </row>
    <row r="373" spans="1:38" x14ac:dyDescent="0.15">
      <c r="A373" s="1" t="s">
        <v>444</v>
      </c>
      <c r="B373">
        <v>2.200295744491881E-2</v>
      </c>
      <c r="C373">
        <v>2.2261274734488141E-2</v>
      </c>
      <c r="D373">
        <v>2.3404330545151449E-2</v>
      </c>
      <c r="E373">
        <v>2.2282854807872499E-2</v>
      </c>
      <c r="F373">
        <v>2.2281639970868329E-2</v>
      </c>
      <c r="G373">
        <v>0</v>
      </c>
      <c r="H373">
        <v>0</v>
      </c>
      <c r="I373">
        <v>0</v>
      </c>
      <c r="J373">
        <v>2.2861865773019199E-2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2.1646949371666221E-2</v>
      </c>
      <c r="R373">
        <v>2.2116091535425271E-2</v>
      </c>
      <c r="S373">
        <v>2.1646949371666221E-2</v>
      </c>
      <c r="T373">
        <v>2.2188432695086659E-2</v>
      </c>
      <c r="U373">
        <v>2.220844158853123E-2</v>
      </c>
      <c r="V373">
        <v>2.2199680448950519E-2</v>
      </c>
      <c r="W373">
        <v>2.22261984853665E-2</v>
      </c>
      <c r="X373">
        <v>2.223813422751492E-2</v>
      </c>
      <c r="Y373">
        <v>2.2233679927603309E-2</v>
      </c>
      <c r="Z373">
        <v>2.2235418392682279E-2</v>
      </c>
      <c r="AA373">
        <v>2.2236094337784069E-2</v>
      </c>
      <c r="AB373">
        <v>2.222944502228363E-2</v>
      </c>
      <c r="AC373">
        <v>2.221751265604667E-2</v>
      </c>
      <c r="AD373">
        <v>2.2216228492491729E-2</v>
      </c>
      <c r="AE373">
        <v>2.2238544299346311E-2</v>
      </c>
      <c r="AF373">
        <v>2.2247187935732451E-2</v>
      </c>
      <c r="AG373">
        <v>2.2254292438815611E-2</v>
      </c>
      <c r="AH373">
        <v>2.2239664702441059E-2</v>
      </c>
      <c r="AI373">
        <v>2.223669624824089E-2</v>
      </c>
      <c r="AJ373">
        <v>2.2207275842366529E-2</v>
      </c>
      <c r="AK373">
        <v>2.2217258798290861E-2</v>
      </c>
      <c r="AL373">
        <v>2.2221724117475361E-2</v>
      </c>
    </row>
    <row r="374" spans="1:38" x14ac:dyDescent="0.15">
      <c r="A374" s="1" t="s">
        <v>445</v>
      </c>
      <c r="B374">
        <v>1.9711454790054539E-3</v>
      </c>
      <c r="C374">
        <v>2.5956125784472222E-3</v>
      </c>
      <c r="D374">
        <v>8.5384494582640968E-4</v>
      </c>
      <c r="E374">
        <v>2.5466736885312409E-3</v>
      </c>
      <c r="F374">
        <v>2.439913739509237E-3</v>
      </c>
      <c r="G374">
        <v>0</v>
      </c>
      <c r="H374">
        <v>0</v>
      </c>
      <c r="I374">
        <v>0</v>
      </c>
      <c r="J374">
        <v>1.167960889118245E-3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1.871462076728392E-3</v>
      </c>
      <c r="R374">
        <v>1.599803821892965E-3</v>
      </c>
      <c r="S374">
        <v>1.871462076728392E-3</v>
      </c>
      <c r="T374">
        <v>1.9538541836780399E-3</v>
      </c>
      <c r="U374">
        <v>2.0662753249469758E-3</v>
      </c>
      <c r="V374">
        <v>2.0388201102217781E-3</v>
      </c>
      <c r="W374">
        <v>2.098962393360459E-3</v>
      </c>
      <c r="X374">
        <v>2.135577920263294E-3</v>
      </c>
      <c r="Y374">
        <v>2.1842245623375561E-3</v>
      </c>
      <c r="Z374">
        <v>2.196757163258053E-3</v>
      </c>
      <c r="AA374">
        <v>2.1963488510811551E-3</v>
      </c>
      <c r="AB374">
        <v>2.1909247659777048E-3</v>
      </c>
      <c r="AC374">
        <v>2.1344814186834739E-3</v>
      </c>
      <c r="AD374">
        <v>2.1165110142268521E-3</v>
      </c>
      <c r="AE374">
        <v>2.088993423639236E-3</v>
      </c>
      <c r="AF374">
        <v>2.0378762627927659E-3</v>
      </c>
      <c r="AG374">
        <v>2.0776094814704419E-3</v>
      </c>
      <c r="AH374">
        <v>2.0057257931149521E-3</v>
      </c>
      <c r="AI374">
        <v>2.0534234983225772E-3</v>
      </c>
      <c r="AJ374">
        <v>2.1249901779427358E-3</v>
      </c>
      <c r="AK374">
        <v>2.1468518700331202E-3</v>
      </c>
      <c r="AL374">
        <v>2.4743979527634958E-3</v>
      </c>
    </row>
    <row r="375" spans="1:38" x14ac:dyDescent="0.15">
      <c r="A375" s="1" t="s">
        <v>446</v>
      </c>
      <c r="B375">
        <v>-3.083184673426922E-3</v>
      </c>
      <c r="C375">
        <v>-2.315587559510193E-3</v>
      </c>
      <c r="D375">
        <v>-2.693248745034182E-3</v>
      </c>
      <c r="E375">
        <v>-2.4846368881764709E-3</v>
      </c>
      <c r="F375">
        <v>-2.5433428913584312E-3</v>
      </c>
      <c r="G375">
        <v>0</v>
      </c>
      <c r="H375">
        <v>0</v>
      </c>
      <c r="I375">
        <v>0</v>
      </c>
      <c r="J375">
        <v>-2.9433736151048299E-3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-3.503558944450091E-3</v>
      </c>
      <c r="R375">
        <v>-3.2872423672580791E-3</v>
      </c>
      <c r="S375">
        <v>-3.503558944450091E-3</v>
      </c>
      <c r="T375">
        <v>-2.8984080801264852E-3</v>
      </c>
      <c r="U375">
        <v>-2.7880400896771818E-3</v>
      </c>
      <c r="V375">
        <v>-2.8048990975430921E-3</v>
      </c>
      <c r="W375">
        <v>-2.7771571870480222E-3</v>
      </c>
      <c r="X375">
        <v>-2.767358874123417E-3</v>
      </c>
      <c r="Y375">
        <v>-2.7332410695134041E-3</v>
      </c>
      <c r="Z375">
        <v>-2.7274446804949589E-3</v>
      </c>
      <c r="AA375">
        <v>-2.7286961622986208E-3</v>
      </c>
      <c r="AB375">
        <v>-2.7285799839704759E-3</v>
      </c>
      <c r="AC375">
        <v>-2.758315473510407E-3</v>
      </c>
      <c r="AD375">
        <v>-2.773544498609181E-3</v>
      </c>
      <c r="AE375">
        <v>-2.781439311707289E-3</v>
      </c>
      <c r="AF375">
        <v>-2.808760957647568E-3</v>
      </c>
      <c r="AG375">
        <v>-2.7887914520625511E-3</v>
      </c>
      <c r="AH375">
        <v>-2.8304555554085719E-3</v>
      </c>
      <c r="AI375">
        <v>-2.8054772069195152E-3</v>
      </c>
      <c r="AJ375">
        <v>-2.785677150813E-3</v>
      </c>
      <c r="AK375">
        <v>-2.7796207333191671E-3</v>
      </c>
      <c r="AL375">
        <v>-2.556619849085469E-3</v>
      </c>
    </row>
    <row r="376" spans="1:38" x14ac:dyDescent="0.15">
      <c r="A376" s="1" t="s">
        <v>447</v>
      </c>
      <c r="B376">
        <v>2.926441066016645E-3</v>
      </c>
      <c r="C376">
        <v>1.52297296855889E-3</v>
      </c>
      <c r="D376">
        <v>4.8753201858939832E-3</v>
      </c>
      <c r="E376">
        <v>1.6740105566692841E-3</v>
      </c>
      <c r="F376">
        <v>1.8542577983803731E-3</v>
      </c>
      <c r="G376">
        <v>0</v>
      </c>
      <c r="H376">
        <v>0</v>
      </c>
      <c r="I376">
        <v>0</v>
      </c>
      <c r="J376">
        <v>4.3722120628101732E-3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3.2454397048820032E-3</v>
      </c>
      <c r="R376">
        <v>3.6805448869946349E-3</v>
      </c>
      <c r="S376">
        <v>3.2454397048820032E-3</v>
      </c>
      <c r="T376">
        <v>2.6777738180965558E-3</v>
      </c>
      <c r="U376">
        <v>2.4363278990632148E-3</v>
      </c>
      <c r="V376">
        <v>2.4728455914594561E-3</v>
      </c>
      <c r="W376">
        <v>2.4096467715710519E-3</v>
      </c>
      <c r="X376">
        <v>2.3786835174653331E-3</v>
      </c>
      <c r="Y376">
        <v>2.2799379589894379E-3</v>
      </c>
      <c r="Z376">
        <v>2.263616390793444E-3</v>
      </c>
      <c r="AA376">
        <v>2.2669407438437842E-3</v>
      </c>
      <c r="AB376">
        <v>2.266071812499589E-3</v>
      </c>
      <c r="AC376">
        <v>2.3387501654585038E-3</v>
      </c>
      <c r="AD376">
        <v>2.371267014125425E-3</v>
      </c>
      <c r="AE376">
        <v>2.436831009344307E-3</v>
      </c>
      <c r="AF376">
        <v>2.5339831757967661E-3</v>
      </c>
      <c r="AG376">
        <v>2.4790472010507618E-3</v>
      </c>
      <c r="AH376">
        <v>2.5816297088155581E-3</v>
      </c>
      <c r="AI376">
        <v>2.5048409388167469E-3</v>
      </c>
      <c r="AJ376">
        <v>2.3748775907755908E-3</v>
      </c>
      <c r="AK376">
        <v>2.360500853143634E-3</v>
      </c>
      <c r="AL376">
        <v>1.7536887287346781E-3</v>
      </c>
    </row>
    <row r="377" spans="1:38" x14ac:dyDescent="0.15">
      <c r="A377" s="1" t="s">
        <v>448</v>
      </c>
      <c r="B377">
        <v>-1.122279735301372E-3</v>
      </c>
      <c r="C377">
        <v>-2.8475317307750428E-3</v>
      </c>
      <c r="D377">
        <v>5.7943015914929674E-4</v>
      </c>
      <c r="E377">
        <v>-2.382543106222663E-3</v>
      </c>
      <c r="F377">
        <v>-2.1780240613047059E-3</v>
      </c>
      <c r="G377">
        <v>0</v>
      </c>
      <c r="H377">
        <v>0</v>
      </c>
      <c r="I377">
        <v>0</v>
      </c>
      <c r="J377">
        <v>2.113786785451681E-4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-6.1291776114913432E-4</v>
      </c>
      <c r="R377">
        <v>-2.9461420144213658E-4</v>
      </c>
      <c r="S377">
        <v>-6.1291776114913432E-4</v>
      </c>
      <c r="T377">
        <v>-1.149115462158022E-3</v>
      </c>
      <c r="U377">
        <v>-1.423783396218509E-3</v>
      </c>
      <c r="V377">
        <v>-1.3729323115395219E-3</v>
      </c>
      <c r="W377">
        <v>-1.461647369546617E-3</v>
      </c>
      <c r="X377">
        <v>-1.5070774836164699E-3</v>
      </c>
      <c r="Y377">
        <v>-1.615288950249291E-3</v>
      </c>
      <c r="Z377">
        <v>-1.6370183103356091E-3</v>
      </c>
      <c r="AA377">
        <v>-1.632735282830053E-3</v>
      </c>
      <c r="AB377">
        <v>-1.632815352274662E-3</v>
      </c>
      <c r="AC377">
        <v>-1.532994856248028E-3</v>
      </c>
      <c r="AD377">
        <v>-1.4903703381355939E-3</v>
      </c>
      <c r="AE377">
        <v>-1.430497758031073E-3</v>
      </c>
      <c r="AF377">
        <v>-1.326968336817502E-3</v>
      </c>
      <c r="AG377">
        <v>-1.395212303786699E-3</v>
      </c>
      <c r="AH377">
        <v>-1.2618259687917771E-3</v>
      </c>
      <c r="AI377">
        <v>-1.354871491567292E-3</v>
      </c>
      <c r="AJ377">
        <v>-1.483332863431684E-3</v>
      </c>
      <c r="AK377">
        <v>-1.50922209948509E-3</v>
      </c>
      <c r="AL377">
        <v>-2.2195551319740638E-3</v>
      </c>
    </row>
    <row r="378" spans="1:38" x14ac:dyDescent="0.15">
      <c r="A378" s="1" t="s">
        <v>449</v>
      </c>
      <c r="B378">
        <v>-6.4385565028353877E-3</v>
      </c>
      <c r="C378">
        <v>-4.9250586322123723E-3</v>
      </c>
      <c r="D378">
        <v>-9.8574470925498758E-3</v>
      </c>
      <c r="E378">
        <v>-5.4998674386295418E-3</v>
      </c>
      <c r="F378">
        <v>-5.7221907412514979E-3</v>
      </c>
      <c r="G378">
        <v>0</v>
      </c>
      <c r="H378">
        <v>0</v>
      </c>
      <c r="I378">
        <v>0</v>
      </c>
      <c r="J378">
        <v>-8.8396202907603562E-3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-6.5600723113217194E-3</v>
      </c>
      <c r="R378">
        <v>-7.4403238827676693E-3</v>
      </c>
      <c r="S378">
        <v>-6.5600723113217194E-3</v>
      </c>
      <c r="T378">
        <v>-6.7833900119709514E-3</v>
      </c>
      <c r="U378">
        <v>-6.5631121865430964E-3</v>
      </c>
      <c r="V378">
        <v>-6.6193615018427174E-3</v>
      </c>
      <c r="W378">
        <v>-6.5102351626314201E-3</v>
      </c>
      <c r="X378">
        <v>-6.4488151272411214E-3</v>
      </c>
      <c r="Y378">
        <v>-6.3432653595974914E-3</v>
      </c>
      <c r="Z378">
        <v>-6.3176400074772881E-3</v>
      </c>
      <c r="AA378">
        <v>-6.3271371320605214E-3</v>
      </c>
      <c r="AB378">
        <v>-6.3325160333421553E-3</v>
      </c>
      <c r="AC378">
        <v>-6.4397911047999919E-3</v>
      </c>
      <c r="AD378">
        <v>-6.4736349496879279E-3</v>
      </c>
      <c r="AE378">
        <v>-6.5608794123776463E-3</v>
      </c>
      <c r="AF378">
        <v>-6.6761575727657804E-3</v>
      </c>
      <c r="AG378">
        <v>-6.6015797858895468E-3</v>
      </c>
      <c r="AH378">
        <v>-6.7452913707611271E-3</v>
      </c>
      <c r="AI378">
        <v>-6.6481810107468734E-3</v>
      </c>
      <c r="AJ378">
        <v>-6.4790169093811023E-3</v>
      </c>
      <c r="AK378">
        <v>-6.4432934706120919E-3</v>
      </c>
      <c r="AL378">
        <v>-5.6795024248854631E-3</v>
      </c>
    </row>
    <row r="379" spans="1:38" x14ac:dyDescent="0.15">
      <c r="A379" s="1" t="s">
        <v>450</v>
      </c>
      <c r="B379">
        <v>-2.268367959048688E-3</v>
      </c>
      <c r="C379">
        <v>-2.4046872136062498E-3</v>
      </c>
      <c r="D379">
        <v>-1.614854463305448E-3</v>
      </c>
      <c r="E379">
        <v>-2.884119106819408E-3</v>
      </c>
      <c r="F379">
        <v>-2.8464135336283818E-3</v>
      </c>
      <c r="G379">
        <v>0</v>
      </c>
      <c r="H379">
        <v>0</v>
      </c>
      <c r="I379">
        <v>0</v>
      </c>
      <c r="J379">
        <v>-1.8312192043580509E-3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-2.315794583411801E-3</v>
      </c>
      <c r="R379">
        <v>-2.1286749251534461E-3</v>
      </c>
      <c r="S379">
        <v>-2.315794583411801E-3</v>
      </c>
      <c r="T379">
        <v>-2.8021680511344832E-3</v>
      </c>
      <c r="U379">
        <v>-2.862693956157368E-3</v>
      </c>
      <c r="V379">
        <v>-2.8675535426225789E-3</v>
      </c>
      <c r="W379">
        <v>-2.861162256034958E-3</v>
      </c>
      <c r="X379">
        <v>-2.8554557749490331E-3</v>
      </c>
      <c r="Y379">
        <v>-2.8812855812586531E-3</v>
      </c>
      <c r="Z379">
        <v>-2.880118601238569E-3</v>
      </c>
      <c r="AA379">
        <v>-2.8818821980952829E-3</v>
      </c>
      <c r="AB379">
        <v>-2.88189327693196E-3</v>
      </c>
      <c r="AC379">
        <v>-2.889006111089771E-3</v>
      </c>
      <c r="AD379">
        <v>-2.889060723303851E-3</v>
      </c>
      <c r="AE379">
        <v>-2.8634987466393648E-3</v>
      </c>
      <c r="AF379">
        <v>-2.836223448143836E-3</v>
      </c>
      <c r="AG379">
        <v>-2.8411791550631508E-3</v>
      </c>
      <c r="AH379">
        <v>-2.841672656667479E-3</v>
      </c>
      <c r="AI379">
        <v>-2.8489954219225971E-3</v>
      </c>
      <c r="AJ379">
        <v>-2.894223920439057E-3</v>
      </c>
      <c r="AK379">
        <v>-2.8854523966632948E-3</v>
      </c>
      <c r="AL379">
        <v>-2.969314524929878E-3</v>
      </c>
    </row>
    <row r="380" spans="1:38" x14ac:dyDescent="0.15">
      <c r="A380" s="1" t="s">
        <v>451</v>
      </c>
      <c r="B380">
        <v>3.4052481327192098E-3</v>
      </c>
      <c r="C380">
        <v>3.805340118644559E-3</v>
      </c>
      <c r="D380">
        <v>5.4742155340186116E-3</v>
      </c>
      <c r="E380">
        <v>4.316432003371464E-3</v>
      </c>
      <c r="F380">
        <v>4.3222461727836954E-3</v>
      </c>
      <c r="G380">
        <v>0</v>
      </c>
      <c r="H380">
        <v>0</v>
      </c>
      <c r="I380">
        <v>0</v>
      </c>
      <c r="J380">
        <v>4.6706600527819308E-3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2.870998980387895E-3</v>
      </c>
      <c r="R380">
        <v>3.5659413555139811E-3</v>
      </c>
      <c r="S380">
        <v>2.870998980387895E-3</v>
      </c>
      <c r="T380">
        <v>4.3499257459016583E-3</v>
      </c>
      <c r="U380">
        <v>4.4366700197437884E-3</v>
      </c>
      <c r="V380">
        <v>4.4460605530879374E-3</v>
      </c>
      <c r="W380">
        <v>4.4268784668449693E-3</v>
      </c>
      <c r="X380">
        <v>4.4057299445923008E-3</v>
      </c>
      <c r="Y380">
        <v>4.4166152983973646E-3</v>
      </c>
      <c r="Z380">
        <v>4.4102028394320536E-3</v>
      </c>
      <c r="AA380">
        <v>4.4150921618022164E-3</v>
      </c>
      <c r="AB380">
        <v>4.4161211160010372E-3</v>
      </c>
      <c r="AC380">
        <v>4.436844213905923E-3</v>
      </c>
      <c r="AD380">
        <v>4.4347766253486172E-3</v>
      </c>
      <c r="AE380">
        <v>4.4527167060573712E-3</v>
      </c>
      <c r="AF380">
        <v>4.4553114444808454E-3</v>
      </c>
      <c r="AG380">
        <v>4.4485938496900126E-3</v>
      </c>
      <c r="AH380">
        <v>4.466062698458311E-3</v>
      </c>
      <c r="AI380">
        <v>4.4532462356377568E-3</v>
      </c>
      <c r="AJ380">
        <v>4.4234859726755768E-3</v>
      </c>
      <c r="AK380">
        <v>4.4076059065292286E-3</v>
      </c>
      <c r="AL380">
        <v>4.3754876911371206E-3</v>
      </c>
    </row>
    <row r="381" spans="1:38" x14ac:dyDescent="0.15">
      <c r="A381" s="1" t="s">
        <v>452</v>
      </c>
      <c r="B381">
        <v>-8.3205718181743552E-3</v>
      </c>
      <c r="C381">
        <v>-8.3022900605936398E-3</v>
      </c>
      <c r="D381">
        <v>-1.088953109280766E-2</v>
      </c>
      <c r="E381">
        <v>-9.0948990430828013E-3</v>
      </c>
      <c r="F381">
        <v>-9.149540653509312E-3</v>
      </c>
      <c r="G381">
        <v>0</v>
      </c>
      <c r="H381">
        <v>0</v>
      </c>
      <c r="I381">
        <v>0</v>
      </c>
      <c r="J381">
        <v>-9.965214028546502E-3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-7.8950925771437142E-3</v>
      </c>
      <c r="R381">
        <v>-8.694473716350978E-3</v>
      </c>
      <c r="S381">
        <v>-7.8950925771437142E-3</v>
      </c>
      <c r="T381">
        <v>-9.4460844307723835E-3</v>
      </c>
      <c r="U381">
        <v>-9.4626764269305896E-3</v>
      </c>
      <c r="V381">
        <v>-9.4858013080267086E-3</v>
      </c>
      <c r="W381">
        <v>-9.44933415250729E-3</v>
      </c>
      <c r="X381">
        <v>-9.4180322472849493E-3</v>
      </c>
      <c r="Y381">
        <v>-9.4010891742745406E-3</v>
      </c>
      <c r="Z381">
        <v>-9.3885464075295737E-3</v>
      </c>
      <c r="AA381">
        <v>-9.3939282435963611E-3</v>
      </c>
      <c r="AB381">
        <v>-9.3913992396968075E-3</v>
      </c>
      <c r="AC381">
        <v>-9.4420600398535011E-3</v>
      </c>
      <c r="AD381">
        <v>-9.4556490839398117E-3</v>
      </c>
      <c r="AE381">
        <v>-9.4851396373810404E-3</v>
      </c>
      <c r="AF381">
        <v>-9.5120472390475812E-3</v>
      </c>
      <c r="AG381">
        <v>-9.4883612197107677E-3</v>
      </c>
      <c r="AH381">
        <v>-9.5420249984339272E-3</v>
      </c>
      <c r="AI381">
        <v>-9.5004752797469543E-3</v>
      </c>
      <c r="AJ381">
        <v>-9.4425201220615894E-3</v>
      </c>
      <c r="AK381">
        <v>-9.4201554615123521E-3</v>
      </c>
      <c r="AL381">
        <v>-9.2068805696043175E-3</v>
      </c>
    </row>
    <row r="382" spans="1:38" x14ac:dyDescent="0.15">
      <c r="A382" s="1" t="s">
        <v>453</v>
      </c>
      <c r="B382">
        <v>1.606819898700849E-3</v>
      </c>
      <c r="C382">
        <v>1.7192430777707641E-3</v>
      </c>
      <c r="D382">
        <v>1.397045672492325E-3</v>
      </c>
      <c r="E382">
        <v>1.6408118310772179E-3</v>
      </c>
      <c r="F382">
        <v>1.629023918525535E-3</v>
      </c>
      <c r="G382">
        <v>0</v>
      </c>
      <c r="H382">
        <v>0</v>
      </c>
      <c r="I382">
        <v>0</v>
      </c>
      <c r="J382">
        <v>1.4567085385575091E-3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1.590330845955279E-3</v>
      </c>
      <c r="R382">
        <v>1.5387323504956281E-3</v>
      </c>
      <c r="S382">
        <v>1.590330845955279E-3</v>
      </c>
      <c r="T382">
        <v>1.563853808238937E-3</v>
      </c>
      <c r="U382">
        <v>1.5768119433799911E-3</v>
      </c>
      <c r="V382">
        <v>1.573623484891774E-3</v>
      </c>
      <c r="W382">
        <v>1.5781795222492309E-3</v>
      </c>
      <c r="X382">
        <v>1.5801750888936629E-3</v>
      </c>
      <c r="Y382">
        <v>1.586388119381112E-3</v>
      </c>
      <c r="Z382">
        <v>1.5877607980730639E-3</v>
      </c>
      <c r="AA382">
        <v>1.586688830098919E-3</v>
      </c>
      <c r="AB382">
        <v>1.5870730601656271E-3</v>
      </c>
      <c r="AC382">
        <v>1.5815649598002091E-3</v>
      </c>
      <c r="AD382">
        <v>1.579435661018131E-3</v>
      </c>
      <c r="AE382">
        <v>1.5735095102469799E-3</v>
      </c>
      <c r="AF382">
        <v>1.5669690333151339E-3</v>
      </c>
      <c r="AG382">
        <v>1.570436555132752E-3</v>
      </c>
      <c r="AH382">
        <v>1.56268405448533E-3</v>
      </c>
      <c r="AI382">
        <v>1.568050152395938E-3</v>
      </c>
      <c r="AJ382">
        <v>1.5771714863657539E-3</v>
      </c>
      <c r="AK382">
        <v>1.578338808367513E-3</v>
      </c>
      <c r="AL382">
        <v>1.6265725133261339E-3</v>
      </c>
    </row>
    <row r="383" spans="1:38" x14ac:dyDescent="0.15">
      <c r="A383" s="1" t="s">
        <v>454</v>
      </c>
      <c r="B383">
        <v>1.277511476497349E-2</v>
      </c>
      <c r="C383">
        <v>1.258693104413649E-2</v>
      </c>
      <c r="D383">
        <v>1.3812843514816819E-2</v>
      </c>
      <c r="E383">
        <v>1.2738706366648801E-2</v>
      </c>
      <c r="F383">
        <v>1.2779053827317109E-2</v>
      </c>
      <c r="G383">
        <v>0</v>
      </c>
      <c r="H383">
        <v>0</v>
      </c>
      <c r="I383">
        <v>0</v>
      </c>
      <c r="J383">
        <v>1.346524136030789E-2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1.2686743694922949E-2</v>
      </c>
      <c r="R383">
        <v>1.298736197517115E-2</v>
      </c>
      <c r="S383">
        <v>1.2686743694922949E-2</v>
      </c>
      <c r="T383">
        <v>1.2946233398264491E-2</v>
      </c>
      <c r="U383">
        <v>1.29027947950864E-2</v>
      </c>
      <c r="V383">
        <v>1.290999303626536E-2</v>
      </c>
      <c r="W383">
        <v>1.2903644139385381E-2</v>
      </c>
      <c r="X383">
        <v>1.289806549949887E-2</v>
      </c>
      <c r="Y383">
        <v>1.2874750301169781E-2</v>
      </c>
      <c r="Z383">
        <v>1.287052878447131E-2</v>
      </c>
      <c r="AA383">
        <v>1.2871081973283439E-2</v>
      </c>
      <c r="AB383">
        <v>1.2867292171623419E-2</v>
      </c>
      <c r="AC383">
        <v>1.288566972695877E-2</v>
      </c>
      <c r="AD383">
        <v>1.289563352312985E-2</v>
      </c>
      <c r="AE383">
        <v>1.2915399384245191E-2</v>
      </c>
      <c r="AF383">
        <v>1.293922129713025E-2</v>
      </c>
      <c r="AG383">
        <v>1.2927703145614779E-2</v>
      </c>
      <c r="AH383">
        <v>1.295038135131074E-2</v>
      </c>
      <c r="AI383">
        <v>1.292741160654306E-2</v>
      </c>
      <c r="AJ383">
        <v>1.2889276332014881E-2</v>
      </c>
      <c r="AK383">
        <v>1.2887004778585461E-2</v>
      </c>
      <c r="AL383">
        <v>1.274872595822174E-2</v>
      </c>
    </row>
    <row r="384" spans="1:38" x14ac:dyDescent="0.15">
      <c r="A384" s="1" t="s">
        <v>455</v>
      </c>
      <c r="B384">
        <v>-1.333119997360831E-2</v>
      </c>
      <c r="C384">
        <v>-1.61486623861174E-2</v>
      </c>
      <c r="D384">
        <v>-6.1999149713809487E-3</v>
      </c>
      <c r="E384">
        <v>-1.4079529540863131E-2</v>
      </c>
      <c r="F384">
        <v>-1.3628352011104671E-2</v>
      </c>
      <c r="G384">
        <v>0</v>
      </c>
      <c r="H384">
        <v>0</v>
      </c>
      <c r="I384">
        <v>0</v>
      </c>
      <c r="J384">
        <v>-8.3713409482695771E-3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-1.3234515792372999E-2</v>
      </c>
      <c r="R384">
        <v>-1.13565920384748E-2</v>
      </c>
      <c r="S384">
        <v>-1.3234515792372999E-2</v>
      </c>
      <c r="T384">
        <v>-1.1284394023042739E-2</v>
      </c>
      <c r="U384">
        <v>-1.1646597064998499E-2</v>
      </c>
      <c r="V384">
        <v>-1.1502134339797529E-2</v>
      </c>
      <c r="W384">
        <v>-1.178929283858555E-2</v>
      </c>
      <c r="X384">
        <v>-1.196609317282738E-2</v>
      </c>
      <c r="Y384">
        <v>-1.21549238192854E-2</v>
      </c>
      <c r="Z384">
        <v>-1.2220375159809159E-2</v>
      </c>
      <c r="AA384">
        <v>-1.219995377165079E-2</v>
      </c>
      <c r="AB384">
        <v>-1.2182277805062969E-2</v>
      </c>
      <c r="AC384">
        <v>-1.190099398334476E-2</v>
      </c>
      <c r="AD384">
        <v>-1.1820634713394619E-2</v>
      </c>
      <c r="AE384">
        <v>-1.1677949919879541E-2</v>
      </c>
      <c r="AF384">
        <v>-1.146494935607624E-2</v>
      </c>
      <c r="AG384">
        <v>-1.1639375797704949E-2</v>
      </c>
      <c r="AH384">
        <v>-1.1291413171565399E-2</v>
      </c>
      <c r="AI384">
        <v>-1.1513095345864321E-2</v>
      </c>
      <c r="AJ384">
        <v>-1.1826769332830001E-2</v>
      </c>
      <c r="AK384">
        <v>-1.194216376647415E-2</v>
      </c>
      <c r="AL384">
        <v>-1.350848252829125E-2</v>
      </c>
    </row>
    <row r="385" spans="1:38" x14ac:dyDescent="0.15">
      <c r="A385" s="1" t="s">
        <v>456</v>
      </c>
      <c r="B385">
        <v>5.948767358029879E-3</v>
      </c>
      <c r="C385">
        <v>3.9662026359874904E-3</v>
      </c>
      <c r="D385">
        <v>1.1402601171504051E-2</v>
      </c>
      <c r="E385">
        <v>5.1767149382966234E-3</v>
      </c>
      <c r="F385">
        <v>5.4603228489594723E-3</v>
      </c>
      <c r="G385">
        <v>0</v>
      </c>
      <c r="H385">
        <v>0</v>
      </c>
      <c r="I385">
        <v>0</v>
      </c>
      <c r="J385">
        <v>9.7174036163979703E-3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5.9431969685252986E-3</v>
      </c>
      <c r="R385">
        <v>7.4006136856631472E-3</v>
      </c>
      <c r="S385">
        <v>5.9431969685252986E-3</v>
      </c>
      <c r="T385">
        <v>6.8121372531522312E-3</v>
      </c>
      <c r="U385">
        <v>6.4877166979391884E-3</v>
      </c>
      <c r="V385">
        <v>6.55097014865548E-3</v>
      </c>
      <c r="W385">
        <v>6.4678347410017474E-3</v>
      </c>
      <c r="X385">
        <v>6.4198905992920094E-3</v>
      </c>
      <c r="Y385">
        <v>6.2638157168119542E-3</v>
      </c>
      <c r="Z385">
        <v>6.23295719171675E-3</v>
      </c>
      <c r="AA385">
        <v>6.243805165823779E-3</v>
      </c>
      <c r="AB385">
        <v>6.2287726402422989E-3</v>
      </c>
      <c r="AC385">
        <v>6.3615175297381662E-3</v>
      </c>
      <c r="AD385">
        <v>6.4233610348335317E-3</v>
      </c>
      <c r="AE385">
        <v>6.5498014958852427E-3</v>
      </c>
      <c r="AF385">
        <v>6.7084102138957984E-3</v>
      </c>
      <c r="AG385">
        <v>6.6232801334193984E-3</v>
      </c>
      <c r="AH385">
        <v>6.797131399244441E-3</v>
      </c>
      <c r="AI385">
        <v>6.652905747498843E-3</v>
      </c>
      <c r="AJ385">
        <v>6.4208075830788384E-3</v>
      </c>
      <c r="AK385">
        <v>6.3961579535328052E-3</v>
      </c>
      <c r="AL385">
        <v>5.3657667540785896E-3</v>
      </c>
    </row>
    <row r="386" spans="1:38" x14ac:dyDescent="0.15">
      <c r="A386" s="1" t="s">
        <v>457</v>
      </c>
      <c r="B386">
        <v>-3.3239563586363141E-3</v>
      </c>
      <c r="C386">
        <v>-4.2158238188595076E-3</v>
      </c>
      <c r="D386">
        <v>-1.538829898525051E-3</v>
      </c>
      <c r="E386">
        <v>-4.1767481677591504E-3</v>
      </c>
      <c r="F386">
        <v>-4.0415583225131366E-3</v>
      </c>
      <c r="G386">
        <v>0</v>
      </c>
      <c r="H386">
        <v>0</v>
      </c>
      <c r="I386">
        <v>0</v>
      </c>
      <c r="J386">
        <v>-2.0557876803134431E-3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-3.2135780478483871E-3</v>
      </c>
      <c r="R386">
        <v>-2.7664952052759771E-3</v>
      </c>
      <c r="S386">
        <v>-3.2135780478483871E-3</v>
      </c>
      <c r="T386">
        <v>-3.458318296143347E-3</v>
      </c>
      <c r="U386">
        <v>-3.622197934630372E-3</v>
      </c>
      <c r="V386">
        <v>-3.595497156776224E-3</v>
      </c>
      <c r="W386">
        <v>-3.6454568997452419E-3</v>
      </c>
      <c r="X386">
        <v>-3.672903662585345E-3</v>
      </c>
      <c r="Y386">
        <v>-3.7441034693036219E-3</v>
      </c>
      <c r="Z386">
        <v>-3.756712713773746E-3</v>
      </c>
      <c r="AA386">
        <v>-3.7548631553107662E-3</v>
      </c>
      <c r="AB386">
        <v>-3.7540719367925358E-3</v>
      </c>
      <c r="AC386">
        <v>-3.6990164014179608E-3</v>
      </c>
      <c r="AD386">
        <v>-3.6766510191237329E-3</v>
      </c>
      <c r="AE386">
        <v>-3.6257348982840589E-3</v>
      </c>
      <c r="AF386">
        <v>-3.552848557478565E-3</v>
      </c>
      <c r="AG386">
        <v>-3.5949636181523861E-3</v>
      </c>
      <c r="AH386">
        <v>-3.5187985529878578E-3</v>
      </c>
      <c r="AI386">
        <v>-3.5766640702461008E-3</v>
      </c>
      <c r="AJ386">
        <v>-3.6806563403756921E-3</v>
      </c>
      <c r="AK386">
        <v>-3.6938828924491748E-3</v>
      </c>
      <c r="AL386">
        <v>-4.1303071286898554E-3</v>
      </c>
    </row>
    <row r="387" spans="1:38" x14ac:dyDescent="0.15">
      <c r="A387" s="1" t="s">
        <v>458</v>
      </c>
      <c r="B387">
        <v>-7.6577156110959254E-3</v>
      </c>
      <c r="C387">
        <v>-7.8282330207077623E-3</v>
      </c>
      <c r="D387">
        <v>-7.805747883893919E-3</v>
      </c>
      <c r="E387">
        <v>-7.0346145418763682E-3</v>
      </c>
      <c r="F387">
        <v>-8.1579091583344095E-3</v>
      </c>
      <c r="G387">
        <v>-8.0518696809294237E-3</v>
      </c>
      <c r="H387">
        <v>0</v>
      </c>
      <c r="I387">
        <v>0</v>
      </c>
      <c r="J387">
        <v>0</v>
      </c>
      <c r="K387">
        <v>-7.2851901711481386E-3</v>
      </c>
      <c r="L387">
        <v>-8.8399879568257234E-3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-7.0900654279627004E-3</v>
      </c>
      <c r="S387">
        <v>-6.883482921814287E-3</v>
      </c>
      <c r="T387">
        <v>-6.5786776167175692E-3</v>
      </c>
      <c r="U387">
        <v>-7.5466955232553938E-3</v>
      </c>
      <c r="V387">
        <v>-7.7224116385913137E-3</v>
      </c>
      <c r="W387">
        <v>-7.6891713982825127E-3</v>
      </c>
      <c r="X387">
        <v>-7.7593922437562751E-3</v>
      </c>
      <c r="Y387">
        <v>-7.7870521352539288E-3</v>
      </c>
      <c r="Z387">
        <v>-7.8195236193352082E-3</v>
      </c>
      <c r="AA387">
        <v>-7.830994249979328E-3</v>
      </c>
      <c r="AB387">
        <v>-7.8290225811986306E-3</v>
      </c>
      <c r="AC387">
        <v>-7.821691095849171E-3</v>
      </c>
      <c r="AD387">
        <v>-7.7621560620039203E-3</v>
      </c>
      <c r="AE387">
        <v>-7.7380043818736288E-3</v>
      </c>
      <c r="AF387">
        <v>-7.7581612960307212E-3</v>
      </c>
      <c r="AG387">
        <v>-7.7246406723641137E-3</v>
      </c>
      <c r="AH387">
        <v>-7.7574919003693503E-3</v>
      </c>
      <c r="AI387">
        <v>-7.6764121440491854E-3</v>
      </c>
      <c r="AJ387">
        <v>-7.6956082855137572E-3</v>
      </c>
      <c r="AK387">
        <v>-7.710367824235476E-3</v>
      </c>
      <c r="AL387">
        <v>-8.1513145103501525E-3</v>
      </c>
    </row>
    <row r="388" spans="1:38" x14ac:dyDescent="0.15">
      <c r="A388" s="1" t="s">
        <v>459</v>
      </c>
      <c r="B388">
        <v>3.31637566244575E-3</v>
      </c>
      <c r="C388">
        <v>3.2659398333892858E-3</v>
      </c>
      <c r="D388">
        <v>3.220767827764977E-3</v>
      </c>
      <c r="E388">
        <v>2.5013790513895339E-3</v>
      </c>
      <c r="F388">
        <v>3.5862184781533849E-3</v>
      </c>
      <c r="G388">
        <v>3.508704045691697E-3</v>
      </c>
      <c r="H388">
        <v>0</v>
      </c>
      <c r="I388">
        <v>0</v>
      </c>
      <c r="J388">
        <v>0</v>
      </c>
      <c r="K388">
        <v>2.635158913825313E-3</v>
      </c>
      <c r="L388">
        <v>2.8667433771101258E-3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2.4144425431431179E-3</v>
      </c>
      <c r="S388">
        <v>2.367645657679599E-3</v>
      </c>
      <c r="T388">
        <v>2.2576916245317601E-3</v>
      </c>
      <c r="U388">
        <v>3.275358388207097E-3</v>
      </c>
      <c r="V388">
        <v>3.4099833194095258E-3</v>
      </c>
      <c r="W388">
        <v>3.4005942283815392E-3</v>
      </c>
      <c r="X388">
        <v>3.4371373245704628E-3</v>
      </c>
      <c r="Y388">
        <v>3.4533329466556501E-3</v>
      </c>
      <c r="Z388">
        <v>3.5127217612402279E-3</v>
      </c>
      <c r="AA388">
        <v>3.5170845109993129E-3</v>
      </c>
      <c r="AB388">
        <v>3.522276576455219E-3</v>
      </c>
      <c r="AC388">
        <v>3.515334822670683E-3</v>
      </c>
      <c r="AD388">
        <v>3.4907742231197959E-3</v>
      </c>
      <c r="AE388">
        <v>3.479660473512581E-3</v>
      </c>
      <c r="AF388">
        <v>3.457500426493005E-3</v>
      </c>
      <c r="AG388">
        <v>3.4146292926372909E-3</v>
      </c>
      <c r="AH388">
        <v>3.4451815702929672E-3</v>
      </c>
      <c r="AI388">
        <v>3.4082639643202828E-3</v>
      </c>
      <c r="AJ388">
        <v>3.4426154135623541E-3</v>
      </c>
      <c r="AK388">
        <v>3.4864209136662048E-3</v>
      </c>
      <c r="AL388">
        <v>3.7068889769871962E-3</v>
      </c>
    </row>
    <row r="389" spans="1:38" x14ac:dyDescent="0.15">
      <c r="A389" s="1" t="s">
        <v>460</v>
      </c>
      <c r="B389">
        <v>1.4627633745036459E-3</v>
      </c>
      <c r="C389">
        <v>1.617412322911544E-3</v>
      </c>
      <c r="D389">
        <v>1.5645457875659359E-3</v>
      </c>
      <c r="E389">
        <v>1.429625565140152E-3</v>
      </c>
      <c r="F389">
        <v>1.5864570854445469E-3</v>
      </c>
      <c r="G389">
        <v>1.569144144041178E-3</v>
      </c>
      <c r="H389">
        <v>0</v>
      </c>
      <c r="I389">
        <v>0</v>
      </c>
      <c r="J389">
        <v>0</v>
      </c>
      <c r="K389">
        <v>1.366854898928788E-3</v>
      </c>
      <c r="L389">
        <v>1.2197719372490921E-3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1.7814520901737771E-3</v>
      </c>
      <c r="S389">
        <v>1.822545014542538E-3</v>
      </c>
      <c r="T389">
        <v>2.4043131438264672E-3</v>
      </c>
      <c r="U389">
        <v>1.4859027008318931E-3</v>
      </c>
      <c r="V389">
        <v>1.439468996817631E-3</v>
      </c>
      <c r="W389">
        <v>1.4241255974799399E-3</v>
      </c>
      <c r="X389">
        <v>1.4539242789585829E-3</v>
      </c>
      <c r="Y389">
        <v>1.4799430773523841E-3</v>
      </c>
      <c r="Z389">
        <v>1.478533257584637E-3</v>
      </c>
      <c r="AA389">
        <v>1.4864833332016831E-3</v>
      </c>
      <c r="AB389">
        <v>1.483762308186114E-3</v>
      </c>
      <c r="AC389">
        <v>1.481690983753114E-3</v>
      </c>
      <c r="AD389">
        <v>1.448456024284357E-3</v>
      </c>
      <c r="AE389">
        <v>1.4434045034603671E-3</v>
      </c>
      <c r="AF389">
        <v>1.439292282550091E-3</v>
      </c>
      <c r="AG389">
        <v>1.438451213676085E-3</v>
      </c>
      <c r="AH389">
        <v>1.452220082691849E-3</v>
      </c>
      <c r="AI389">
        <v>1.4222369471252399E-3</v>
      </c>
      <c r="AJ389">
        <v>1.443004333258411E-3</v>
      </c>
      <c r="AK389">
        <v>1.4532950496181541E-3</v>
      </c>
      <c r="AL389">
        <v>1.527027739771055E-3</v>
      </c>
    </row>
    <row r="390" spans="1:38" x14ac:dyDescent="0.15">
      <c r="A390" s="1" t="s">
        <v>461</v>
      </c>
      <c r="B390">
        <v>4.7027999482401439E-4</v>
      </c>
      <c r="C390">
        <v>2.7660076928304888E-4</v>
      </c>
      <c r="D390">
        <v>3.5027645430953802E-4</v>
      </c>
      <c r="E390">
        <v>-4.6850801920782302E-4</v>
      </c>
      <c r="F390">
        <v>8.5316078403957583E-4</v>
      </c>
      <c r="G390">
        <v>7.5784909483955277E-4</v>
      </c>
      <c r="H390">
        <v>0</v>
      </c>
      <c r="I390">
        <v>0</v>
      </c>
      <c r="J390">
        <v>0</v>
      </c>
      <c r="K390">
        <v>-2.1733507045369131E-4</v>
      </c>
      <c r="L390">
        <v>-8.7666486190229875E-4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-6.843545656033624E-4</v>
      </c>
      <c r="S390">
        <v>-6.4802124130776569E-4</v>
      </c>
      <c r="T390">
        <v>-7.7048854603455009E-4</v>
      </c>
      <c r="U390">
        <v>5.123289995656059E-4</v>
      </c>
      <c r="V390">
        <v>6.9611202291160787E-4</v>
      </c>
      <c r="W390">
        <v>6.9520165046766758E-4</v>
      </c>
      <c r="X390">
        <v>7.0420553033409745E-4</v>
      </c>
      <c r="Y390">
        <v>6.9839508449569287E-4</v>
      </c>
      <c r="Z390">
        <v>8.0055668612479696E-4</v>
      </c>
      <c r="AA390">
        <v>8.0229049347407962E-4</v>
      </c>
      <c r="AB390">
        <v>8.0520731599785641E-4</v>
      </c>
      <c r="AC390">
        <v>8.0791749050875418E-4</v>
      </c>
      <c r="AD390">
        <v>7.9750940098743581E-4</v>
      </c>
      <c r="AE390">
        <v>7.8282905351378083E-4</v>
      </c>
      <c r="AF390">
        <v>7.1505567609916453E-4</v>
      </c>
      <c r="AG390">
        <v>6.481824613855608E-4</v>
      </c>
      <c r="AH390">
        <v>6.7882714624474918E-4</v>
      </c>
      <c r="AI390">
        <v>6.530265999219883E-4</v>
      </c>
      <c r="AJ390">
        <v>7.0904260534186833E-4</v>
      </c>
      <c r="AK390">
        <v>7.8154324621849296E-4</v>
      </c>
      <c r="AL390">
        <v>1.061716505556791E-3</v>
      </c>
    </row>
    <row r="391" spans="1:38" x14ac:dyDescent="0.15">
      <c r="A391" s="1" t="s">
        <v>462</v>
      </c>
      <c r="B391">
        <v>-9.5757224513175424E-5</v>
      </c>
      <c r="C391">
        <v>-3.1721688714227679E-4</v>
      </c>
      <c r="D391">
        <v>-2.4910291850556492E-4</v>
      </c>
      <c r="E391">
        <v>-7.091621159408234E-5</v>
      </c>
      <c r="F391">
        <v>-1.5800215256658691E-4</v>
      </c>
      <c r="G391">
        <v>-1.362851836329232E-4</v>
      </c>
      <c r="H391">
        <v>0</v>
      </c>
      <c r="I391">
        <v>0</v>
      </c>
      <c r="J391">
        <v>0</v>
      </c>
      <c r="K391">
        <v>-1.3155568574686681E-4</v>
      </c>
      <c r="L391">
        <v>-9.6537158100318265E-5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-2.1097620742962069E-4</v>
      </c>
      <c r="S391">
        <v>-2.1573592962850169E-4</v>
      </c>
      <c r="T391">
        <v>-4.3252966538494882E-4</v>
      </c>
      <c r="U391">
        <v>7.1846249506816754E-5</v>
      </c>
      <c r="V391">
        <v>1.1691933187902181E-4</v>
      </c>
      <c r="W391">
        <v>1.4154690917598701E-4</v>
      </c>
      <c r="X391">
        <v>8.8426636494171967E-5</v>
      </c>
      <c r="Y391">
        <v>5.4832623124717298E-5</v>
      </c>
      <c r="Z391">
        <v>6.7045199399070165E-5</v>
      </c>
      <c r="AA391">
        <v>5.7870101300256147E-5</v>
      </c>
      <c r="AB391">
        <v>6.5405892218946621E-5</v>
      </c>
      <c r="AC391">
        <v>7.6154600785675891E-5</v>
      </c>
      <c r="AD391">
        <v>1.115495563487975E-4</v>
      </c>
      <c r="AE391">
        <v>1.0955558838903031E-4</v>
      </c>
      <c r="AF391">
        <v>1.0721233089171551E-4</v>
      </c>
      <c r="AG391">
        <v>1.066809961338027E-4</v>
      </c>
      <c r="AH391">
        <v>9.1634484551032569E-5</v>
      </c>
      <c r="AI391">
        <v>1.3252355265479379E-4</v>
      </c>
      <c r="AJ391">
        <v>1.2853151649793571E-4</v>
      </c>
      <c r="AK391">
        <v>1.2423605574690631E-4</v>
      </c>
      <c r="AL391">
        <v>-1.630735996519898E-5</v>
      </c>
    </row>
    <row r="392" spans="1:38" x14ac:dyDescent="0.15">
      <c r="A392" s="1" t="s">
        <v>463</v>
      </c>
      <c r="B392">
        <v>7.8632312949642302E-3</v>
      </c>
      <c r="C392">
        <v>7.570761313425203E-3</v>
      </c>
      <c r="D392">
        <v>7.5734746915475651E-3</v>
      </c>
      <c r="E392">
        <v>6.5397536549794012E-3</v>
      </c>
      <c r="F392">
        <v>8.1745148951595514E-3</v>
      </c>
      <c r="G392">
        <v>8.0652208378677055E-3</v>
      </c>
      <c r="H392">
        <v>0</v>
      </c>
      <c r="I392">
        <v>0</v>
      </c>
      <c r="J392">
        <v>0</v>
      </c>
      <c r="K392">
        <v>6.8508818923327577E-3</v>
      </c>
      <c r="L392">
        <v>7.4717795694621003E-3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5.9397263154052724E-3</v>
      </c>
      <c r="S392">
        <v>5.8024969451826256E-3</v>
      </c>
      <c r="T392">
        <v>4.8514162276084736E-3</v>
      </c>
      <c r="U392">
        <v>7.7787024005971442E-3</v>
      </c>
      <c r="V392">
        <v>8.0726120152795153E-3</v>
      </c>
      <c r="W392">
        <v>8.0772540187745972E-3</v>
      </c>
      <c r="X392">
        <v>8.097447919278869E-3</v>
      </c>
      <c r="Y392">
        <v>8.0887376628584473E-3</v>
      </c>
      <c r="Z392">
        <v>8.1918377098304761E-3</v>
      </c>
      <c r="AA392">
        <v>8.1886611594161468E-3</v>
      </c>
      <c r="AB392">
        <v>8.2009933838994298E-3</v>
      </c>
      <c r="AC392">
        <v>8.1932123862455877E-3</v>
      </c>
      <c r="AD392">
        <v>8.1953960069406952E-3</v>
      </c>
      <c r="AE392">
        <v>8.1819599123423431E-3</v>
      </c>
      <c r="AF392">
        <v>8.1502377270574987E-3</v>
      </c>
      <c r="AG392">
        <v>8.0785679852247716E-3</v>
      </c>
      <c r="AH392">
        <v>8.1115026359270762E-3</v>
      </c>
      <c r="AI392">
        <v>8.088565034678856E-3</v>
      </c>
      <c r="AJ392">
        <v>8.1198727558428208E-3</v>
      </c>
      <c r="AK392">
        <v>8.179792856411976E-3</v>
      </c>
      <c r="AL392">
        <v>8.461407502143933E-3</v>
      </c>
    </row>
    <row r="393" spans="1:38" x14ac:dyDescent="0.15">
      <c r="A393" s="1" t="s">
        <v>464</v>
      </c>
      <c r="B393">
        <v>6.6162993385844191E-3</v>
      </c>
      <c r="C393">
        <v>6.7326624930632113E-3</v>
      </c>
      <c r="D393">
        <v>6.7451223064553967E-3</v>
      </c>
      <c r="E393">
        <v>6.454738076432074E-3</v>
      </c>
      <c r="F393">
        <v>6.8283199632166924E-3</v>
      </c>
      <c r="G393">
        <v>6.7901030856546132E-3</v>
      </c>
      <c r="H393">
        <v>0</v>
      </c>
      <c r="I393">
        <v>0</v>
      </c>
      <c r="J393">
        <v>0</v>
      </c>
      <c r="K393">
        <v>6.5102913092901747E-3</v>
      </c>
      <c r="L393">
        <v>5.3831190670390328E-3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6.7393970773939899E-3</v>
      </c>
      <c r="S393">
        <v>6.8773852226874212E-3</v>
      </c>
      <c r="T393">
        <v>7.5745221286464036E-3</v>
      </c>
      <c r="U393">
        <v>6.628529048524982E-3</v>
      </c>
      <c r="V393">
        <v>6.5927292642302404E-3</v>
      </c>
      <c r="W393">
        <v>6.5753453113773976E-3</v>
      </c>
      <c r="X393">
        <v>6.6038200468104347E-3</v>
      </c>
      <c r="Y393">
        <v>6.6262828217068942E-3</v>
      </c>
      <c r="Z393">
        <v>6.6577363755452278E-3</v>
      </c>
      <c r="AA393">
        <v>6.6670467457126507E-3</v>
      </c>
      <c r="AB393">
        <v>6.6591909655849156E-3</v>
      </c>
      <c r="AC393">
        <v>6.6598335139304802E-3</v>
      </c>
      <c r="AD393">
        <v>6.6261919533120162E-3</v>
      </c>
      <c r="AE393">
        <v>6.6214785931467002E-3</v>
      </c>
      <c r="AF393">
        <v>6.5737466523271282E-3</v>
      </c>
      <c r="AG393">
        <v>6.5520676520229608E-3</v>
      </c>
      <c r="AH393">
        <v>6.5726540911286418E-3</v>
      </c>
      <c r="AI393">
        <v>6.5380443986738498E-3</v>
      </c>
      <c r="AJ393">
        <v>6.5803217984949196E-3</v>
      </c>
      <c r="AK393">
        <v>6.6205907431451799E-3</v>
      </c>
      <c r="AL393">
        <v>6.7844292467569289E-3</v>
      </c>
    </row>
    <row r="394" spans="1:38" x14ac:dyDescent="0.15">
      <c r="A394" s="1" t="s">
        <v>465</v>
      </c>
      <c r="B394">
        <v>-3.8304081821232691E-3</v>
      </c>
      <c r="C394">
        <v>-3.7079668470088719E-3</v>
      </c>
      <c r="D394">
        <v>-3.7615235029848631E-3</v>
      </c>
      <c r="E394">
        <v>-3.5062712746404749E-3</v>
      </c>
      <c r="F394">
        <v>-3.9056202693559718E-3</v>
      </c>
      <c r="G394">
        <v>-3.874014457406197E-3</v>
      </c>
      <c r="H394">
        <v>0</v>
      </c>
      <c r="I394">
        <v>0</v>
      </c>
      <c r="J394">
        <v>0</v>
      </c>
      <c r="K394">
        <v>-3.7058589557737568E-3</v>
      </c>
      <c r="L394">
        <v>-4.0215553461120379E-3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-3.1119409806996102E-3</v>
      </c>
      <c r="S394">
        <v>-3.0335544178173531E-3</v>
      </c>
      <c r="T394">
        <v>-2.351938006788594E-3</v>
      </c>
      <c r="U394">
        <v>-3.7452835426447879E-3</v>
      </c>
      <c r="V394">
        <v>-3.8651973897213341E-3</v>
      </c>
      <c r="W394">
        <v>-3.8683800075043932E-3</v>
      </c>
      <c r="X394">
        <v>-3.8665197479956529E-3</v>
      </c>
      <c r="Y394">
        <v>-3.8510853774906492E-3</v>
      </c>
      <c r="Z394">
        <v>-3.8806083443019752E-3</v>
      </c>
      <c r="AA394">
        <v>-3.877075065290685E-3</v>
      </c>
      <c r="AB394">
        <v>-3.878287730773834E-3</v>
      </c>
      <c r="AC394">
        <v>-3.8767783327247141E-3</v>
      </c>
      <c r="AD394">
        <v>-3.8892281697988488E-3</v>
      </c>
      <c r="AE394">
        <v>-3.8868793043208721E-3</v>
      </c>
      <c r="AF394">
        <v>-3.8799034369361488E-3</v>
      </c>
      <c r="AG394">
        <v>-3.8579392849737841E-3</v>
      </c>
      <c r="AH394">
        <v>-3.8609047063963612E-3</v>
      </c>
      <c r="AI394">
        <v>-3.860027022944097E-3</v>
      </c>
      <c r="AJ394">
        <v>-3.855429298081618E-3</v>
      </c>
      <c r="AK394">
        <v>-3.8656575236330941E-3</v>
      </c>
      <c r="AL394">
        <v>-3.9813398094595458E-3</v>
      </c>
    </row>
    <row r="395" spans="1:38" x14ac:dyDescent="0.15">
      <c r="A395" s="1" t="s">
        <v>466</v>
      </c>
      <c r="B395">
        <v>-2.7261783680860179E-3</v>
      </c>
      <c r="C395">
        <v>-2.8832922945908009E-3</v>
      </c>
      <c r="D395">
        <v>-2.7637692783327528E-3</v>
      </c>
      <c r="E395">
        <v>-1.744904748214985E-3</v>
      </c>
      <c r="F395">
        <v>-3.1901829706443298E-3</v>
      </c>
      <c r="G395">
        <v>-3.077966802627106E-3</v>
      </c>
      <c r="H395">
        <v>0</v>
      </c>
      <c r="I395">
        <v>0</v>
      </c>
      <c r="J395">
        <v>0</v>
      </c>
      <c r="K395">
        <v>-1.8253828799943651E-3</v>
      </c>
      <c r="L395">
        <v>-1.483351465349614E-3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-2.124658131001093E-3</v>
      </c>
      <c r="S395">
        <v>-2.172914504422814E-3</v>
      </c>
      <c r="T395">
        <v>-2.9386165780374961E-3</v>
      </c>
      <c r="U395">
        <v>-2.6941978148668339E-3</v>
      </c>
      <c r="V395">
        <v>-2.7661988905164272E-3</v>
      </c>
      <c r="W395">
        <v>-2.733559661599886E-3</v>
      </c>
      <c r="X395">
        <v>-2.8177888871556709E-3</v>
      </c>
      <c r="Y395">
        <v>-2.874023114086576E-3</v>
      </c>
      <c r="Z395">
        <v>-2.9451013216446531E-3</v>
      </c>
      <c r="AA395">
        <v>-2.961622500537203E-3</v>
      </c>
      <c r="AB395">
        <v>-2.961998813020607E-3</v>
      </c>
      <c r="AC395">
        <v>-2.9506980016370619E-3</v>
      </c>
      <c r="AD395">
        <v>-2.8771055361391019E-3</v>
      </c>
      <c r="AE395">
        <v>-2.8600866270817359E-3</v>
      </c>
      <c r="AF395">
        <v>-2.8157525429732878E-3</v>
      </c>
      <c r="AG395">
        <v>-2.7624918915353869E-3</v>
      </c>
      <c r="AH395">
        <v>-2.8180113951352908E-3</v>
      </c>
      <c r="AI395">
        <v>-2.7348525897934058E-3</v>
      </c>
      <c r="AJ395">
        <v>-2.8079094370353961E-3</v>
      </c>
      <c r="AK395">
        <v>-2.8803868581175158E-3</v>
      </c>
      <c r="AL395">
        <v>-3.2357406378110318E-3</v>
      </c>
    </row>
    <row r="396" spans="1:38" x14ac:dyDescent="0.15">
      <c r="A396" s="1" t="s">
        <v>467</v>
      </c>
      <c r="B396">
        <v>1.7744864138200651E-2</v>
      </c>
      <c r="C396">
        <v>1.726201929079069E-2</v>
      </c>
      <c r="D396">
        <v>1.7363155577610659E-2</v>
      </c>
      <c r="E396">
        <v>1.7308228358958271E-2</v>
      </c>
      <c r="F396">
        <v>1.75581304001486E-2</v>
      </c>
      <c r="G396">
        <v>1.7567643140752171E-2</v>
      </c>
      <c r="H396">
        <v>0</v>
      </c>
      <c r="I396">
        <v>0</v>
      </c>
      <c r="J396">
        <v>0</v>
      </c>
      <c r="K396">
        <v>1.7419546010329749E-2</v>
      </c>
      <c r="L396">
        <v>1.6838551244768851E-2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1.6562467077900558E-2</v>
      </c>
      <c r="S396">
        <v>1.6580661694711538E-2</v>
      </c>
      <c r="T396">
        <v>1.56455659660539E-2</v>
      </c>
      <c r="U396">
        <v>1.7793797317990051E-2</v>
      </c>
      <c r="V396">
        <v>1.7930896196438201E-2</v>
      </c>
      <c r="W396">
        <v>1.797266776340492E-2</v>
      </c>
      <c r="X396">
        <v>1.79021041681846E-2</v>
      </c>
      <c r="Y396">
        <v>1.784699657007029E-2</v>
      </c>
      <c r="Z396">
        <v>1.790422094745469E-2</v>
      </c>
      <c r="AA396">
        <v>1.7886561476407811E-2</v>
      </c>
      <c r="AB396">
        <v>1.7898472657460491E-2</v>
      </c>
      <c r="AC396">
        <v>1.7904293538862751E-2</v>
      </c>
      <c r="AD396">
        <v>1.797808562076857E-2</v>
      </c>
      <c r="AE396">
        <v>1.7986620401882938E-2</v>
      </c>
      <c r="AF396">
        <v>1.7948597662705349E-2</v>
      </c>
      <c r="AG396">
        <v>1.7919604342859361E-2</v>
      </c>
      <c r="AH396">
        <v>1.7905977690963588E-2</v>
      </c>
      <c r="AI396">
        <v>1.797466769323109E-2</v>
      </c>
      <c r="AJ396">
        <v>1.7969359317786739E-2</v>
      </c>
      <c r="AK396">
        <v>1.7994016027229848E-2</v>
      </c>
      <c r="AL396">
        <v>1.7835061311649209E-2</v>
      </c>
    </row>
    <row r="397" spans="1:38" x14ac:dyDescent="0.15">
      <c r="A397" s="1" t="s">
        <v>468</v>
      </c>
      <c r="B397">
        <v>2.4640605146702049E-2</v>
      </c>
      <c r="C397">
        <v>2.428630575562089E-2</v>
      </c>
      <c r="D397">
        <v>2.445726357355921E-2</v>
      </c>
      <c r="E397">
        <v>2.2478956906702818E-2</v>
      </c>
      <c r="F397">
        <v>2.5681628805215281E-2</v>
      </c>
      <c r="G397">
        <v>2.544110549241484E-2</v>
      </c>
      <c r="H397">
        <v>0</v>
      </c>
      <c r="I397">
        <v>0</v>
      </c>
      <c r="J397">
        <v>0</v>
      </c>
      <c r="K397">
        <v>2.308359059485619E-2</v>
      </c>
      <c r="L397">
        <v>2.2323776805153631E-2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2.211553476359112E-2</v>
      </c>
      <c r="S397">
        <v>2.2114424963945941E-2</v>
      </c>
      <c r="T397">
        <v>2.1823940584877431E-2</v>
      </c>
      <c r="U397">
        <v>2.4752618957192701E-2</v>
      </c>
      <c r="V397">
        <v>2.521111076912002E-2</v>
      </c>
      <c r="W397">
        <v>2.519847713112856E-2</v>
      </c>
      <c r="X397">
        <v>2.523489290234502E-2</v>
      </c>
      <c r="Y397">
        <v>2.522812858917186E-2</v>
      </c>
      <c r="Z397">
        <v>2.545715735133525E-2</v>
      </c>
      <c r="AA397">
        <v>2.546491655633186E-2</v>
      </c>
      <c r="AB397">
        <v>2.547061635770588E-2</v>
      </c>
      <c r="AC397">
        <v>2.5477851062549909E-2</v>
      </c>
      <c r="AD397">
        <v>2.5433300056827361E-2</v>
      </c>
      <c r="AE397">
        <v>2.538947194185143E-2</v>
      </c>
      <c r="AF397">
        <v>2.5254376897297669E-2</v>
      </c>
      <c r="AG397">
        <v>2.510132988490649E-2</v>
      </c>
      <c r="AH397">
        <v>2.5176198807084719E-2</v>
      </c>
      <c r="AI397">
        <v>2.5093033975597812E-2</v>
      </c>
      <c r="AJ397">
        <v>2.52217759979661E-2</v>
      </c>
      <c r="AK397">
        <v>2.5378647395922379E-2</v>
      </c>
      <c r="AL397">
        <v>2.6134612661905681E-2</v>
      </c>
    </row>
    <row r="398" spans="1:38" x14ac:dyDescent="0.15">
      <c r="A398" s="1" t="s">
        <v>469</v>
      </c>
      <c r="B398">
        <v>-6.3231129070775499E-3</v>
      </c>
      <c r="C398">
        <v>-6.2852151412688961E-3</v>
      </c>
      <c r="D398">
        <v>-6.3725707025974482E-3</v>
      </c>
      <c r="E398">
        <v>-7.460255240613816E-3</v>
      </c>
      <c r="F398">
        <v>-5.7598423217707466E-3</v>
      </c>
      <c r="G398">
        <v>-5.8802514628266134E-3</v>
      </c>
      <c r="H398">
        <v>0</v>
      </c>
      <c r="I398">
        <v>0</v>
      </c>
      <c r="J398">
        <v>0</v>
      </c>
      <c r="K398">
        <v>-7.4505015963555734E-3</v>
      </c>
      <c r="L398">
        <v>-7.9428125837743835E-3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-6.9681361341365862E-3</v>
      </c>
      <c r="S398">
        <v>-6.8900369361705504E-3</v>
      </c>
      <c r="T398">
        <v>-5.8949058295025836E-3</v>
      </c>
      <c r="U398">
        <v>-6.1696011868472723E-3</v>
      </c>
      <c r="V398">
        <v>-6.0610059391065403E-3</v>
      </c>
      <c r="W398">
        <v>-6.082420349710317E-3</v>
      </c>
      <c r="X398">
        <v>-6.0235262460510827E-3</v>
      </c>
      <c r="Y398">
        <v>-5.9794281340109987E-3</v>
      </c>
      <c r="Z398">
        <v>-5.8820742907708667E-3</v>
      </c>
      <c r="AA398">
        <v>-5.8677524436262316E-3</v>
      </c>
      <c r="AB398">
        <v>-5.8616192270513684E-3</v>
      </c>
      <c r="AC398">
        <v>-5.8640111369611166E-3</v>
      </c>
      <c r="AD398">
        <v>-5.9320048876230717E-3</v>
      </c>
      <c r="AE398">
        <v>-5.95741224825274E-3</v>
      </c>
      <c r="AF398">
        <v>-6.0167009404815744E-3</v>
      </c>
      <c r="AG398">
        <v>-6.0814837748191051E-3</v>
      </c>
      <c r="AH398">
        <v>-6.0244859521359669E-3</v>
      </c>
      <c r="AI398">
        <v>-6.0966345946123299E-3</v>
      </c>
      <c r="AJ398">
        <v>-6.0024111274546293E-3</v>
      </c>
      <c r="AK398">
        <v>-5.9149585149217091E-3</v>
      </c>
      <c r="AL398">
        <v>-5.5919089327280957E-3</v>
      </c>
    </row>
    <row r="399" spans="1:38" x14ac:dyDescent="0.15">
      <c r="A399" s="1" t="s">
        <v>470</v>
      </c>
      <c r="B399">
        <v>-1.07798269736606E-3</v>
      </c>
      <c r="C399">
        <v>-9.3656177027531405E-4</v>
      </c>
      <c r="D399">
        <v>-9.4896036622027589E-4</v>
      </c>
      <c r="E399">
        <v>-1.178023651206165E-3</v>
      </c>
      <c r="F399">
        <v>-9.4757662819449685E-4</v>
      </c>
      <c r="G399">
        <v>-9.7958039956877376E-4</v>
      </c>
      <c r="H399">
        <v>0</v>
      </c>
      <c r="I399">
        <v>0</v>
      </c>
      <c r="J399">
        <v>0</v>
      </c>
      <c r="K399">
        <v>-1.0595847606468119E-3</v>
      </c>
      <c r="L399">
        <v>-1.1105156539414911E-3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-1.1298886767994701E-3</v>
      </c>
      <c r="S399">
        <v>-1.1347014018665111E-3</v>
      </c>
      <c r="T399">
        <v>-1.0701284196606869E-3</v>
      </c>
      <c r="U399">
        <v>-1.1988464990234061E-3</v>
      </c>
      <c r="V399">
        <v>-1.19510340801144E-3</v>
      </c>
      <c r="W399">
        <v>-1.2145400553188271E-3</v>
      </c>
      <c r="X399">
        <v>-1.176256613042439E-3</v>
      </c>
      <c r="Y399">
        <v>-1.1562983742949161E-3</v>
      </c>
      <c r="Z399">
        <v>-1.1513387876807819E-3</v>
      </c>
      <c r="AA399">
        <v>-1.144353944225642E-3</v>
      </c>
      <c r="AB399">
        <v>-1.1511632363032319E-3</v>
      </c>
      <c r="AC399">
        <v>-1.157047955483703E-3</v>
      </c>
      <c r="AD399">
        <v>-1.184446248482964E-3</v>
      </c>
      <c r="AE399">
        <v>-1.1865497599312469E-3</v>
      </c>
      <c r="AF399">
        <v>-1.1934766329618431E-3</v>
      </c>
      <c r="AG399">
        <v>-1.202743073850871E-3</v>
      </c>
      <c r="AH399">
        <v>-1.1892845855636541E-3</v>
      </c>
      <c r="AI399">
        <v>-1.224715512690309E-3</v>
      </c>
      <c r="AJ399">
        <v>-1.2163478646253509E-3</v>
      </c>
      <c r="AK399">
        <v>-1.205874692045576E-3</v>
      </c>
      <c r="AL399">
        <v>-1.032540327477053E-3</v>
      </c>
    </row>
    <row r="400" spans="1:38" x14ac:dyDescent="0.15">
      <c r="A400" s="1" t="s">
        <v>471</v>
      </c>
      <c r="B400">
        <v>-2.978528595494872E-3</v>
      </c>
      <c r="C400">
        <v>-3.120940905786952E-3</v>
      </c>
      <c r="D400">
        <v>-3.1415863377378759E-3</v>
      </c>
      <c r="E400">
        <v>-3.7147767912900529E-3</v>
      </c>
      <c r="F400">
        <v>-2.840089709343394E-3</v>
      </c>
      <c r="G400">
        <v>-2.893846296410269E-3</v>
      </c>
      <c r="H400">
        <v>0</v>
      </c>
      <c r="I400">
        <v>0</v>
      </c>
      <c r="J400">
        <v>0</v>
      </c>
      <c r="K400">
        <v>-3.621094704149834E-3</v>
      </c>
      <c r="L400">
        <v>-4.3268663434972146E-3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-3.8630817751584379E-3</v>
      </c>
      <c r="S400">
        <v>-3.7994989251525051E-3</v>
      </c>
      <c r="T400">
        <v>-3.764681474097073E-3</v>
      </c>
      <c r="U400">
        <v>-2.984514695238269E-3</v>
      </c>
      <c r="V400">
        <v>-2.8962407440537349E-3</v>
      </c>
      <c r="W400">
        <v>-2.894161129582168E-3</v>
      </c>
      <c r="X400">
        <v>-2.8810473958201842E-3</v>
      </c>
      <c r="Y400">
        <v>-2.87488233059064E-3</v>
      </c>
      <c r="Z400">
        <v>-2.8078200713173582E-3</v>
      </c>
      <c r="AA400">
        <v>-2.8070157195032E-3</v>
      </c>
      <c r="AB400">
        <v>-2.801924134983026E-3</v>
      </c>
      <c r="AC400">
        <v>-2.8060483357714812E-3</v>
      </c>
      <c r="AD400">
        <v>-2.8101918632621849E-3</v>
      </c>
      <c r="AE400">
        <v>-2.8130669989621078E-3</v>
      </c>
      <c r="AF400">
        <v>-2.8621159031502201E-3</v>
      </c>
      <c r="AG400">
        <v>-2.9053882461234459E-3</v>
      </c>
      <c r="AH400">
        <v>-2.8810416245412941E-3</v>
      </c>
      <c r="AI400">
        <v>-2.8921773646969498E-3</v>
      </c>
      <c r="AJ400">
        <v>-2.8527758495932132E-3</v>
      </c>
      <c r="AK400">
        <v>-2.7976020713708452E-3</v>
      </c>
      <c r="AL400">
        <v>-2.6914614116157289E-3</v>
      </c>
    </row>
    <row r="401" spans="1:38" x14ac:dyDescent="0.15">
      <c r="A401" s="1" t="s">
        <v>472</v>
      </c>
      <c r="B401">
        <v>-1.0356596964690649E-3</v>
      </c>
      <c r="C401">
        <v>-1.049670579515639E-3</v>
      </c>
      <c r="D401">
        <v>-1.009572852566509E-3</v>
      </c>
      <c r="E401">
        <v>-1.642330435635936E-3</v>
      </c>
      <c r="F401">
        <v>-6.9052973306126995E-4</v>
      </c>
      <c r="G401">
        <v>-7.6807656260455921E-4</v>
      </c>
      <c r="H401">
        <v>0</v>
      </c>
      <c r="I401">
        <v>0</v>
      </c>
      <c r="J401">
        <v>0</v>
      </c>
      <c r="K401">
        <v>-1.457907522847807E-3</v>
      </c>
      <c r="L401">
        <v>-2.2203805017060319E-3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-1.6057365626141089E-3</v>
      </c>
      <c r="S401">
        <v>-1.537156304745643E-3</v>
      </c>
      <c r="T401">
        <v>-1.2810373645225619E-3</v>
      </c>
      <c r="U401">
        <v>-1.0299775319895031E-3</v>
      </c>
      <c r="V401">
        <v>-9.4121059810345689E-4</v>
      </c>
      <c r="W401">
        <v>-9.5453709732305292E-4</v>
      </c>
      <c r="X401">
        <v>-9.2706800681354481E-4</v>
      </c>
      <c r="Y401">
        <v>-9.1505716759962704E-4</v>
      </c>
      <c r="Z401">
        <v>-8.4563848741951719E-4</v>
      </c>
      <c r="AA401">
        <v>-8.3871209595837333E-4</v>
      </c>
      <c r="AB401">
        <v>-8.4188738345943265E-4</v>
      </c>
      <c r="AC401">
        <v>-8.4139344071702696E-4</v>
      </c>
      <c r="AD401">
        <v>-8.7006873626439081E-4</v>
      </c>
      <c r="AE401">
        <v>-8.8171709949649412E-4</v>
      </c>
      <c r="AF401">
        <v>-9.3795150478283469E-4</v>
      </c>
      <c r="AG401">
        <v>-9.8546951943217511E-4</v>
      </c>
      <c r="AH401">
        <v>-9.5631807313769333E-4</v>
      </c>
      <c r="AI401">
        <v>-9.9566824227116375E-4</v>
      </c>
      <c r="AJ401">
        <v>-9.4492608146510442E-4</v>
      </c>
      <c r="AK401">
        <v>-8.8693419169712023E-4</v>
      </c>
      <c r="AL401">
        <v>-6.1621885286378131E-4</v>
      </c>
    </row>
    <row r="402" spans="1:38" x14ac:dyDescent="0.15">
      <c r="A402" s="1" t="s">
        <v>473</v>
      </c>
      <c r="B402">
        <v>-5.8438813294249834E-3</v>
      </c>
      <c r="C402">
        <v>-5.8947495720598616E-3</v>
      </c>
      <c r="D402">
        <v>-5.9242455248809476E-3</v>
      </c>
      <c r="E402">
        <v>-4.3828848379839774E-3</v>
      </c>
      <c r="F402">
        <v>-6.7012580213970784E-3</v>
      </c>
      <c r="G402">
        <v>-6.5117304971199878E-3</v>
      </c>
      <c r="H402">
        <v>0</v>
      </c>
      <c r="I402">
        <v>0</v>
      </c>
      <c r="J402">
        <v>0</v>
      </c>
      <c r="K402">
        <v>-4.7636621570418362E-3</v>
      </c>
      <c r="L402">
        <v>-4.037426925133758E-3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-4.5791175599341734E-3</v>
      </c>
      <c r="S402">
        <v>-4.627961234511032E-3</v>
      </c>
      <c r="T402">
        <v>-5.1557871824850143E-3</v>
      </c>
      <c r="U402">
        <v>-5.8464283982001992E-3</v>
      </c>
      <c r="V402">
        <v>-6.0760935119199104E-3</v>
      </c>
      <c r="W402">
        <v>-6.0377520140084424E-3</v>
      </c>
      <c r="X402">
        <v>-6.1216130118138482E-3</v>
      </c>
      <c r="Y402">
        <v>-6.1618621844317439E-3</v>
      </c>
      <c r="Z402">
        <v>-6.305717832921099E-3</v>
      </c>
      <c r="AA402">
        <v>-6.3242705277008204E-3</v>
      </c>
      <c r="AB402">
        <v>-6.3202429324822236E-3</v>
      </c>
      <c r="AC402">
        <v>-6.3173858517239527E-3</v>
      </c>
      <c r="AD402">
        <v>-6.2339475570144911E-3</v>
      </c>
      <c r="AE402">
        <v>-6.2008309185870147E-3</v>
      </c>
      <c r="AF402">
        <v>-6.1065037683257026E-3</v>
      </c>
      <c r="AG402">
        <v>-6.0042380866785327E-3</v>
      </c>
      <c r="AH402">
        <v>-6.0760032743554524E-3</v>
      </c>
      <c r="AI402">
        <v>-5.9669344507182979E-3</v>
      </c>
      <c r="AJ402">
        <v>-6.0760265363875013E-3</v>
      </c>
      <c r="AK402">
        <v>-6.1933069461334433E-3</v>
      </c>
      <c r="AL402">
        <v>-6.8558636645477122E-3</v>
      </c>
    </row>
    <row r="403" spans="1:38" x14ac:dyDescent="0.15">
      <c r="A403" s="1" t="s">
        <v>474</v>
      </c>
      <c r="B403">
        <v>1.3520279225901211E-3</v>
      </c>
      <c r="C403">
        <v>1.5390193014398329E-3</v>
      </c>
      <c r="D403">
        <v>1.534707038070657E-3</v>
      </c>
      <c r="E403">
        <v>1.728681632646886E-3</v>
      </c>
      <c r="F403">
        <v>1.4183230662876301E-3</v>
      </c>
      <c r="G403">
        <v>1.430428487568905E-3</v>
      </c>
      <c r="H403">
        <v>0</v>
      </c>
      <c r="I403">
        <v>0</v>
      </c>
      <c r="J403">
        <v>0</v>
      </c>
      <c r="K403">
        <v>1.6293045913835719E-3</v>
      </c>
      <c r="L403">
        <v>1.550093741377268E-3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2.146450969275353E-3</v>
      </c>
      <c r="S403">
        <v>2.187053194618929E-3</v>
      </c>
      <c r="T403">
        <v>2.7928223320238272E-3</v>
      </c>
      <c r="U403">
        <v>1.419951871368812E-3</v>
      </c>
      <c r="V403">
        <v>1.3296397889517679E-3</v>
      </c>
      <c r="W403">
        <v>1.317070877879098E-3</v>
      </c>
      <c r="X403">
        <v>1.327664371983419E-3</v>
      </c>
      <c r="Y403">
        <v>1.3426015858559661E-3</v>
      </c>
      <c r="Z403">
        <v>1.31485583263722E-3</v>
      </c>
      <c r="AA403">
        <v>1.321244520137513E-3</v>
      </c>
      <c r="AB403">
        <v>1.3151730582350021E-3</v>
      </c>
      <c r="AC403">
        <v>1.319161517469236E-3</v>
      </c>
      <c r="AD403">
        <v>1.2941274330171709E-3</v>
      </c>
      <c r="AE403">
        <v>1.290005302446412E-3</v>
      </c>
      <c r="AF403">
        <v>1.299098450741851E-3</v>
      </c>
      <c r="AG403">
        <v>1.317101750907492E-3</v>
      </c>
      <c r="AH403">
        <v>1.315878499739401E-3</v>
      </c>
      <c r="AI403">
        <v>1.298616568503312E-3</v>
      </c>
      <c r="AJ403">
        <v>1.3040227753058119E-3</v>
      </c>
      <c r="AK403">
        <v>1.2912370580492479E-3</v>
      </c>
      <c r="AL403">
        <v>1.3033320690416521E-3</v>
      </c>
    </row>
    <row r="404" spans="1:38" x14ac:dyDescent="0.15">
      <c r="A404" s="1" t="s">
        <v>475</v>
      </c>
      <c r="B404">
        <v>-2.6753020636831838E-3</v>
      </c>
      <c r="C404">
        <v>-2.521017633314904E-3</v>
      </c>
      <c r="D404">
        <v>-2.56471264463283E-3</v>
      </c>
      <c r="E404">
        <v>-2.4784087796085878E-3</v>
      </c>
      <c r="F404">
        <v>-2.7062575926220861E-3</v>
      </c>
      <c r="G404">
        <v>-2.6982385634462939E-3</v>
      </c>
      <c r="H404">
        <v>0</v>
      </c>
      <c r="I404">
        <v>0</v>
      </c>
      <c r="J404">
        <v>0</v>
      </c>
      <c r="K404">
        <v>-2.501409538744304E-3</v>
      </c>
      <c r="L404">
        <v>-2.322045693661678E-3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-2.3444540351083309E-3</v>
      </c>
      <c r="S404">
        <v>-2.3555963453824442E-3</v>
      </c>
      <c r="T404">
        <v>-2.21261412716491E-3</v>
      </c>
      <c r="U404">
        <v>-2.7548744528317578E-3</v>
      </c>
      <c r="V404">
        <v>-2.8123473616039488E-3</v>
      </c>
      <c r="W404">
        <v>-2.82470245093791E-3</v>
      </c>
      <c r="X404">
        <v>-2.80106105365391E-3</v>
      </c>
      <c r="Y404">
        <v>-2.7838744486426252E-3</v>
      </c>
      <c r="Z404">
        <v>-2.811598662804254E-3</v>
      </c>
      <c r="AA404">
        <v>-2.8072413660350242E-3</v>
      </c>
      <c r="AB404">
        <v>-2.811662075556302E-3</v>
      </c>
      <c r="AC404">
        <v>-2.8166659106754941E-3</v>
      </c>
      <c r="AD404">
        <v>-2.833237897261612E-3</v>
      </c>
      <c r="AE404">
        <v>-2.8304971763441619E-3</v>
      </c>
      <c r="AF404">
        <v>-2.813681790873226E-3</v>
      </c>
      <c r="AG404">
        <v>-2.7991773503119842E-3</v>
      </c>
      <c r="AH404">
        <v>-2.7983959143627968E-3</v>
      </c>
      <c r="AI404">
        <v>-2.8143759443314178E-3</v>
      </c>
      <c r="AJ404">
        <v>-2.8237526768101779E-3</v>
      </c>
      <c r="AK404">
        <v>-2.8379347541513831E-3</v>
      </c>
      <c r="AL404">
        <v>-2.8195647704851719E-3</v>
      </c>
    </row>
    <row r="405" spans="1:38" x14ac:dyDescent="0.15">
      <c r="A405" s="1" t="s">
        <v>476</v>
      </c>
      <c r="B405">
        <v>-7.4146239558653421E-3</v>
      </c>
      <c r="C405">
        <v>-7.3746423111931596E-3</v>
      </c>
      <c r="D405">
        <v>-7.3181096180111802E-3</v>
      </c>
      <c r="E405">
        <v>-7.446804261110016E-3</v>
      </c>
      <c r="F405">
        <v>-7.2062443265449834E-3</v>
      </c>
      <c r="G405">
        <v>-7.2339192105189539E-3</v>
      </c>
      <c r="H405">
        <v>0</v>
      </c>
      <c r="I405">
        <v>0</v>
      </c>
      <c r="J405">
        <v>0</v>
      </c>
      <c r="K405">
        <v>-7.3759717136574372E-3</v>
      </c>
      <c r="L405">
        <v>-7.293558017563484E-3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-7.326630268363281E-3</v>
      </c>
      <c r="S405">
        <v>-7.3389698790329288E-3</v>
      </c>
      <c r="T405">
        <v>-7.2198485382917992E-3</v>
      </c>
      <c r="U405">
        <v>-7.3567012032393379E-3</v>
      </c>
      <c r="V405">
        <v>-7.3188119798430137E-3</v>
      </c>
      <c r="W405">
        <v>-7.3265303786860057E-3</v>
      </c>
      <c r="X405">
        <v>-7.3224858578501461E-3</v>
      </c>
      <c r="Y405">
        <v>-7.3234267340043843E-3</v>
      </c>
      <c r="Z405">
        <v>-7.3086871125303283E-3</v>
      </c>
      <c r="AA405">
        <v>-7.3052463320573552E-3</v>
      </c>
      <c r="AB405">
        <v>-7.3085746240381319E-3</v>
      </c>
      <c r="AC405">
        <v>-7.302880762235819E-3</v>
      </c>
      <c r="AD405">
        <v>-7.318991681922439E-3</v>
      </c>
      <c r="AE405">
        <v>-7.3295910298812623E-3</v>
      </c>
      <c r="AF405">
        <v>-7.3373816577898127E-3</v>
      </c>
      <c r="AG405">
        <v>-7.3478715092438274E-3</v>
      </c>
      <c r="AH405">
        <v>-7.3424549617955017E-3</v>
      </c>
      <c r="AI405">
        <v>-7.3618339717522836E-3</v>
      </c>
      <c r="AJ405">
        <v>-7.3474017489015752E-3</v>
      </c>
      <c r="AK405">
        <v>-7.3397550151820343E-3</v>
      </c>
      <c r="AL405">
        <v>-7.2049541236861954E-3</v>
      </c>
    </row>
    <row r="406" spans="1:38" x14ac:dyDescent="0.15">
      <c r="A406" s="1" t="s">
        <v>477</v>
      </c>
      <c r="B406">
        <v>-4.5760473889887212E-4</v>
      </c>
      <c r="C406">
        <v>-2.9395146196997842E-4</v>
      </c>
      <c r="D406">
        <v>-3.4317539449466641E-4</v>
      </c>
      <c r="E406">
        <v>-3.8900489428160551E-4</v>
      </c>
      <c r="F406">
        <v>-3.5642691211988761E-4</v>
      </c>
      <c r="G406">
        <v>-3.6613235967028468E-4</v>
      </c>
      <c r="H406">
        <v>0</v>
      </c>
      <c r="I406">
        <v>0</v>
      </c>
      <c r="J406">
        <v>0</v>
      </c>
      <c r="K406">
        <v>-4.5368241872422701E-4</v>
      </c>
      <c r="L406">
        <v>-1.7675491322322051E-4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-7.0568961664451243E-5</v>
      </c>
      <c r="S406">
        <v>-7.9989004898338824E-5</v>
      </c>
      <c r="T406">
        <v>3.3286577154197842E-4</v>
      </c>
      <c r="U406">
        <v>-4.4269150932925428E-4</v>
      </c>
      <c r="V406">
        <v>-4.8148649958179102E-4</v>
      </c>
      <c r="W406">
        <v>-4.960620759724741E-4</v>
      </c>
      <c r="X406">
        <v>-4.6951309164666949E-4</v>
      </c>
      <c r="Y406">
        <v>-4.4757707782221531E-4</v>
      </c>
      <c r="Z406">
        <v>-4.6227547870948481E-4</v>
      </c>
      <c r="AA406">
        <v>-4.5549591849982529E-4</v>
      </c>
      <c r="AB406">
        <v>-4.5779820406231022E-4</v>
      </c>
      <c r="AC406">
        <v>-4.5957313977381878E-4</v>
      </c>
      <c r="AD406">
        <v>-4.8956162883033439E-4</v>
      </c>
      <c r="AE406">
        <v>-4.9513758350844554E-4</v>
      </c>
      <c r="AF406">
        <v>-4.8188587517479248E-4</v>
      </c>
      <c r="AG406">
        <v>-4.7474925657709763E-4</v>
      </c>
      <c r="AH406">
        <v>-4.6653371106460909E-4</v>
      </c>
      <c r="AI406">
        <v>-4.9374774486278842E-4</v>
      </c>
      <c r="AJ406">
        <v>-4.8565151038144888E-4</v>
      </c>
      <c r="AK406">
        <v>-4.9024848614712601E-4</v>
      </c>
      <c r="AL406">
        <v>-4.2977452392338011E-4</v>
      </c>
    </row>
    <row r="407" spans="1:38" x14ac:dyDescent="0.15">
      <c r="A407" s="1" t="s">
        <v>478</v>
      </c>
      <c r="B407">
        <v>-4.5647781860211459E-4</v>
      </c>
      <c r="C407">
        <v>-3.6327076868665541E-4</v>
      </c>
      <c r="D407">
        <v>-3.6094889592764521E-4</v>
      </c>
      <c r="E407">
        <v>-9.6620102978821137E-4</v>
      </c>
      <c r="F407">
        <v>-1.001924413633911E-4</v>
      </c>
      <c r="G407">
        <v>-1.7891827296359281E-4</v>
      </c>
      <c r="H407">
        <v>0</v>
      </c>
      <c r="I407">
        <v>0</v>
      </c>
      <c r="J407">
        <v>0</v>
      </c>
      <c r="K407">
        <v>-7.7436877443788155E-4</v>
      </c>
      <c r="L407">
        <v>-5.9519260841334187E-4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-9.0680818333250992E-4</v>
      </c>
      <c r="S407">
        <v>-9.4685611859229336E-4</v>
      </c>
      <c r="T407">
        <v>-9.0022540878049702E-4</v>
      </c>
      <c r="U407">
        <v>-5.2294120226540068E-4</v>
      </c>
      <c r="V407">
        <v>-4.2535248125305579E-4</v>
      </c>
      <c r="W407">
        <v>-4.4795876709887762E-4</v>
      </c>
      <c r="X407">
        <v>-4.008462273788362E-4</v>
      </c>
      <c r="Y407">
        <v>-3.7980087207785808E-4</v>
      </c>
      <c r="Z407">
        <v>-3.371865809073711E-4</v>
      </c>
      <c r="AA407">
        <v>-3.2818948469218992E-4</v>
      </c>
      <c r="AB407">
        <v>-3.3194137348441937E-4</v>
      </c>
      <c r="AC407">
        <v>-3.3600897395778248E-4</v>
      </c>
      <c r="AD407">
        <v>-3.7701305515072089E-4</v>
      </c>
      <c r="AE407">
        <v>-3.9090992052823089E-4</v>
      </c>
      <c r="AF407">
        <v>-4.1042191444677829E-4</v>
      </c>
      <c r="AG407">
        <v>-4.4500938112342081E-4</v>
      </c>
      <c r="AH407">
        <v>-4.1696856450890027E-4</v>
      </c>
      <c r="AI407">
        <v>-4.7185493273909588E-4</v>
      </c>
      <c r="AJ407">
        <v>-4.4022788391768689E-4</v>
      </c>
      <c r="AK407">
        <v>-4.0666013767863448E-4</v>
      </c>
      <c r="AL407">
        <v>-9.3089078898304464E-5</v>
      </c>
    </row>
    <row r="408" spans="1:38" x14ac:dyDescent="0.15">
      <c r="A408" s="1" t="s">
        <v>479</v>
      </c>
      <c r="B408">
        <v>1.2886011020722119E-3</v>
      </c>
      <c r="C408">
        <v>1.195713624922858E-3</v>
      </c>
      <c r="D408">
        <v>1.232171988806827E-3</v>
      </c>
      <c r="E408">
        <v>1.3878509756510679E-3</v>
      </c>
      <c r="F408">
        <v>1.177981869484528E-3</v>
      </c>
      <c r="G408">
        <v>1.197926799992596E-3</v>
      </c>
      <c r="H408">
        <v>0</v>
      </c>
      <c r="I408">
        <v>0</v>
      </c>
      <c r="J408">
        <v>0</v>
      </c>
      <c r="K408">
        <v>1.3989529519662419E-3</v>
      </c>
      <c r="L408">
        <v>1.1958537854344089E-3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1.2127772275556119E-3</v>
      </c>
      <c r="S408">
        <v>1.22671393865303E-3</v>
      </c>
      <c r="T408">
        <v>1.000221010073846E-3</v>
      </c>
      <c r="U408">
        <v>1.290327357906647E-3</v>
      </c>
      <c r="V408">
        <v>1.290107164591295E-3</v>
      </c>
      <c r="W408">
        <v>1.3009591381858809E-3</v>
      </c>
      <c r="X408">
        <v>1.277929228589184E-3</v>
      </c>
      <c r="Y408">
        <v>1.261679262273782E-3</v>
      </c>
      <c r="Z408">
        <v>1.26016390265095E-3</v>
      </c>
      <c r="AA408">
        <v>1.2551916755699499E-3</v>
      </c>
      <c r="AB408">
        <v>1.255927214523566E-3</v>
      </c>
      <c r="AC408">
        <v>1.2582836810979929E-3</v>
      </c>
      <c r="AD408">
        <v>1.281061135142504E-3</v>
      </c>
      <c r="AE408">
        <v>1.286361069437145E-3</v>
      </c>
      <c r="AF408">
        <v>1.2824743395257591E-3</v>
      </c>
      <c r="AG408">
        <v>1.285809302061068E-3</v>
      </c>
      <c r="AH408">
        <v>1.275396922101618E-3</v>
      </c>
      <c r="AI408">
        <v>1.2989110310217471E-3</v>
      </c>
      <c r="AJ408">
        <v>1.288071503449418E-3</v>
      </c>
      <c r="AK408">
        <v>1.2831091798451101E-3</v>
      </c>
      <c r="AL408">
        <v>1.203803017949312E-3</v>
      </c>
    </row>
    <row r="409" spans="1:38" x14ac:dyDescent="0.15">
      <c r="A409" s="1" t="s">
        <v>480</v>
      </c>
      <c r="B409">
        <v>3.604292639249084E-3</v>
      </c>
      <c r="C409">
        <v>3.427801533441902E-3</v>
      </c>
      <c r="D409">
        <v>3.4838117401774049E-3</v>
      </c>
      <c r="E409">
        <v>3.4938913754177319E-3</v>
      </c>
      <c r="F409">
        <v>3.6169786350987911E-3</v>
      </c>
      <c r="G409">
        <v>3.6184013811854732E-3</v>
      </c>
      <c r="H409">
        <v>0</v>
      </c>
      <c r="I409">
        <v>0</v>
      </c>
      <c r="J409">
        <v>0</v>
      </c>
      <c r="K409">
        <v>3.488587284577759E-3</v>
      </c>
      <c r="L409">
        <v>3.5106607782928729E-3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3.3631964674779211E-3</v>
      </c>
      <c r="S409">
        <v>3.3541984715292771E-3</v>
      </c>
      <c r="T409">
        <v>3.1585002911906101E-3</v>
      </c>
      <c r="U409">
        <v>3.7229576686031089E-3</v>
      </c>
      <c r="V409">
        <v>3.7832358740815201E-3</v>
      </c>
      <c r="W409">
        <v>3.7998158073368972E-3</v>
      </c>
      <c r="X409">
        <v>3.765044450283033E-3</v>
      </c>
      <c r="Y409">
        <v>3.7409949684238139E-3</v>
      </c>
      <c r="Z409">
        <v>3.7620874225282202E-3</v>
      </c>
      <c r="AA409">
        <v>3.7559696099316881E-3</v>
      </c>
      <c r="AB409">
        <v>3.7617258884668449E-3</v>
      </c>
      <c r="AC409">
        <v>3.7693626233214639E-3</v>
      </c>
      <c r="AD409">
        <v>3.7919945405583749E-3</v>
      </c>
      <c r="AE409">
        <v>3.7881985082534419E-3</v>
      </c>
      <c r="AF409">
        <v>3.7802135166552209E-3</v>
      </c>
      <c r="AG409">
        <v>3.7712833266206679E-3</v>
      </c>
      <c r="AH409">
        <v>3.7648825469148279E-3</v>
      </c>
      <c r="AI409">
        <v>3.7888405462582972E-3</v>
      </c>
      <c r="AJ409">
        <v>3.792259014969792E-3</v>
      </c>
      <c r="AK409">
        <v>3.7973891738926299E-3</v>
      </c>
      <c r="AL409">
        <v>3.7423391659328811E-3</v>
      </c>
    </row>
    <row r="410" spans="1:38" x14ac:dyDescent="0.15">
      <c r="A410" s="1" t="s">
        <v>481</v>
      </c>
      <c r="B410">
        <v>-7.2791445049342346E-3</v>
      </c>
      <c r="C410">
        <v>-6.9302915644044076E-3</v>
      </c>
      <c r="D410">
        <v>-6.8059200994662443E-3</v>
      </c>
      <c r="E410">
        <v>-6.8155604345573519E-3</v>
      </c>
      <c r="F410">
        <v>-6.63913023837272E-3</v>
      </c>
      <c r="G410">
        <v>-6.8989223970921552E-3</v>
      </c>
      <c r="H410">
        <v>-6.861218683102183E-3</v>
      </c>
      <c r="I410">
        <v>0</v>
      </c>
      <c r="J410">
        <v>-5.9073192280028053E-3</v>
      </c>
      <c r="K410">
        <v>-5.9073192280028053E-3</v>
      </c>
      <c r="L410">
        <v>-6.4812370805376607E-3</v>
      </c>
      <c r="M410">
        <v>-5.8904865611948834E-3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-5.6657335809358186E-3</v>
      </c>
      <c r="T410">
        <v>-5.6882786942431202E-3</v>
      </c>
      <c r="U410">
        <v>-5.3574408562172124E-3</v>
      </c>
      <c r="V410">
        <v>-6.7037285309010253E-3</v>
      </c>
      <c r="W410">
        <v>-6.845071630705084E-3</v>
      </c>
      <c r="X410">
        <v>-6.8510693785800046E-3</v>
      </c>
      <c r="Y410">
        <v>-6.8467123995104313E-3</v>
      </c>
      <c r="Z410">
        <v>-6.830299915028688E-3</v>
      </c>
      <c r="AA410">
        <v>-6.9074370531793088E-3</v>
      </c>
      <c r="AB410">
        <v>-6.9036605775625506E-3</v>
      </c>
      <c r="AC410">
        <v>-6.911755957657955E-3</v>
      </c>
      <c r="AD410">
        <v>-6.9116559116139883E-3</v>
      </c>
      <c r="AE410">
        <v>-6.9217710891770643E-3</v>
      </c>
      <c r="AF410">
        <v>-6.9135536902293019E-3</v>
      </c>
      <c r="AG410">
        <v>-6.8825026818660302E-3</v>
      </c>
      <c r="AH410">
        <v>-6.8301564045612773E-3</v>
      </c>
      <c r="AI410">
        <v>-6.8540180056614677E-3</v>
      </c>
      <c r="AJ410">
        <v>-6.8522466207368302E-3</v>
      </c>
      <c r="AK410">
        <v>-6.8766019600209486E-3</v>
      </c>
      <c r="AL410">
        <v>-7.0326189825653529E-3</v>
      </c>
    </row>
    <row r="411" spans="1:38" x14ac:dyDescent="0.15">
      <c r="A411" s="1" t="s">
        <v>482</v>
      </c>
      <c r="B411">
        <v>2.938199927825927E-3</v>
      </c>
      <c r="C411">
        <v>2.7018181080164512E-3</v>
      </c>
      <c r="D411">
        <v>2.5564594810812821E-3</v>
      </c>
      <c r="E411">
        <v>2.579342241571597E-3</v>
      </c>
      <c r="F411">
        <v>2.6379003125150701E-3</v>
      </c>
      <c r="G411">
        <v>2.588802821265846E-3</v>
      </c>
      <c r="H411">
        <v>2.5893982598181671E-3</v>
      </c>
      <c r="I411">
        <v>0</v>
      </c>
      <c r="J411">
        <v>2.2620960720232119E-3</v>
      </c>
      <c r="K411">
        <v>2.2620960720232119E-3</v>
      </c>
      <c r="L411">
        <v>2.495676422393062E-3</v>
      </c>
      <c r="M411">
        <v>2.1731538801730778E-3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1.9577827250413758E-3</v>
      </c>
      <c r="T411">
        <v>1.8676894029487261E-3</v>
      </c>
      <c r="U411">
        <v>1.35852695410568E-3</v>
      </c>
      <c r="V411">
        <v>2.6203398710375981E-3</v>
      </c>
      <c r="W411">
        <v>2.7233793455153379E-3</v>
      </c>
      <c r="X411">
        <v>2.7429108289684541E-3</v>
      </c>
      <c r="Y411">
        <v>2.7070860875191248E-3</v>
      </c>
      <c r="Z411">
        <v>2.6762617008328961E-3</v>
      </c>
      <c r="AA411">
        <v>2.7187682071168769E-3</v>
      </c>
      <c r="AB411">
        <v>2.7099380306932911E-3</v>
      </c>
      <c r="AC411">
        <v>2.7194799308315159E-3</v>
      </c>
      <c r="AD411">
        <v>2.7249348573109471E-3</v>
      </c>
      <c r="AE411">
        <v>2.756789028054141E-3</v>
      </c>
      <c r="AF411">
        <v>2.7529887987265069E-3</v>
      </c>
      <c r="AG411">
        <v>2.7409139876797459E-3</v>
      </c>
      <c r="AH411">
        <v>2.7160115110146771E-3</v>
      </c>
      <c r="AI411">
        <v>2.7167025422695822E-3</v>
      </c>
      <c r="AJ411">
        <v>2.7447877820729999E-3</v>
      </c>
      <c r="AK411">
        <v>2.748513278144057E-3</v>
      </c>
      <c r="AL411">
        <v>2.7154510107424792E-3</v>
      </c>
    </row>
    <row r="412" spans="1:38" x14ac:dyDescent="0.15">
      <c r="A412" s="1" t="s">
        <v>483</v>
      </c>
      <c r="B412">
        <v>1.9646684143385809E-3</v>
      </c>
      <c r="C412">
        <v>1.9833177009897099E-3</v>
      </c>
      <c r="D412">
        <v>1.9801540098447951E-3</v>
      </c>
      <c r="E412">
        <v>1.9728419121496808E-3</v>
      </c>
      <c r="F412">
        <v>1.9291226065474129E-3</v>
      </c>
      <c r="G412">
        <v>1.98209244361713E-3</v>
      </c>
      <c r="H412">
        <v>1.977328870544557E-3</v>
      </c>
      <c r="I412">
        <v>0</v>
      </c>
      <c r="J412">
        <v>2.0245022402427541E-3</v>
      </c>
      <c r="K412">
        <v>2.0245022402427541E-3</v>
      </c>
      <c r="L412">
        <v>1.9296583420756971E-3</v>
      </c>
      <c r="M412">
        <v>1.9366751148678109E-3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1.876139593431064E-3</v>
      </c>
      <c r="T412">
        <v>1.881567719056646E-3</v>
      </c>
      <c r="U412">
        <v>1.7941640150757961E-3</v>
      </c>
      <c r="V412">
        <v>1.9515510682902441E-3</v>
      </c>
      <c r="W412">
        <v>1.964899742250263E-3</v>
      </c>
      <c r="X412">
        <v>1.9640209192127661E-3</v>
      </c>
      <c r="Y412">
        <v>1.9701957951049199E-3</v>
      </c>
      <c r="Z412">
        <v>1.9723765835740759E-3</v>
      </c>
      <c r="AA412">
        <v>1.9744981568072251E-3</v>
      </c>
      <c r="AB412">
        <v>1.9743545173707879E-3</v>
      </c>
      <c r="AC412">
        <v>1.974781300908654E-3</v>
      </c>
      <c r="AD412">
        <v>1.9717322638335691E-3</v>
      </c>
      <c r="AE412">
        <v>1.9721825215479449E-3</v>
      </c>
      <c r="AF412">
        <v>1.973667139957158E-3</v>
      </c>
      <c r="AG412">
        <v>1.9745195384845492E-3</v>
      </c>
      <c r="AH412">
        <v>1.9719835539171262E-3</v>
      </c>
      <c r="AI412">
        <v>1.9737885980007008E-3</v>
      </c>
      <c r="AJ412">
        <v>1.9715015607337872E-3</v>
      </c>
      <c r="AK412">
        <v>1.969097673440686E-3</v>
      </c>
      <c r="AL412">
        <v>1.9874711136456109E-3</v>
      </c>
    </row>
    <row r="413" spans="1:38" x14ac:dyDescent="0.15">
      <c r="A413" s="1" t="s">
        <v>484</v>
      </c>
      <c r="B413">
        <v>6.8254038128932768E-3</v>
      </c>
      <c r="C413">
        <v>6.5592056801497076E-3</v>
      </c>
      <c r="D413">
        <v>6.6099002131861772E-3</v>
      </c>
      <c r="E413">
        <v>6.5832823226185718E-3</v>
      </c>
      <c r="F413">
        <v>6.1985302181914413E-3</v>
      </c>
      <c r="G413">
        <v>6.7206876503519662E-3</v>
      </c>
      <c r="H413">
        <v>6.6539462592634727E-3</v>
      </c>
      <c r="I413">
        <v>0</v>
      </c>
      <c r="J413">
        <v>5.6370095805267084E-3</v>
      </c>
      <c r="K413">
        <v>5.6370095805267084E-3</v>
      </c>
      <c r="L413">
        <v>6.0975497965945896E-3</v>
      </c>
      <c r="M413">
        <v>5.5363246644543236E-3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5.6342051765645839E-3</v>
      </c>
      <c r="T413">
        <v>5.8848118480817266E-3</v>
      </c>
      <c r="U413">
        <v>6.4862886866753804E-3</v>
      </c>
      <c r="V413">
        <v>6.3364390548307876E-3</v>
      </c>
      <c r="W413">
        <v>6.3966638373959463E-3</v>
      </c>
      <c r="X413">
        <v>6.3717213806541041E-3</v>
      </c>
      <c r="Y413">
        <v>6.4236202281520542E-3</v>
      </c>
      <c r="Z413">
        <v>6.4513164108303354E-3</v>
      </c>
      <c r="AA413">
        <v>6.5084828936387276E-3</v>
      </c>
      <c r="AB413">
        <v>6.5187324826603017E-3</v>
      </c>
      <c r="AC413">
        <v>6.5176005067352182E-3</v>
      </c>
      <c r="AD413">
        <v>6.5113475974760866E-3</v>
      </c>
      <c r="AE413">
        <v>6.4648656726199556E-3</v>
      </c>
      <c r="AF413">
        <v>6.4514291554885724E-3</v>
      </c>
      <c r="AG413">
        <v>6.4247553806597527E-3</v>
      </c>
      <c r="AH413">
        <v>6.3805873723281979E-3</v>
      </c>
      <c r="AI413">
        <v>6.4210874603141581E-3</v>
      </c>
      <c r="AJ413">
        <v>6.364402788901654E-3</v>
      </c>
      <c r="AK413">
        <v>6.4070645009683671E-3</v>
      </c>
      <c r="AL413">
        <v>6.7333357782721022E-3</v>
      </c>
    </row>
    <row r="414" spans="1:38" x14ac:dyDescent="0.15">
      <c r="A414" s="1" t="s">
        <v>485</v>
      </c>
      <c r="B414">
        <v>-8.1123455569382481E-4</v>
      </c>
      <c r="C414">
        <v>-8.6255860934986357E-4</v>
      </c>
      <c r="D414">
        <v>-9.4343345568116579E-4</v>
      </c>
      <c r="E414">
        <v>-9.4883349591764815E-4</v>
      </c>
      <c r="F414">
        <v>-7.7692524465293564E-4</v>
      </c>
      <c r="G414">
        <v>-9.8854917404930212E-4</v>
      </c>
      <c r="H414">
        <v>-9.6381528414654194E-4</v>
      </c>
      <c r="I414">
        <v>0</v>
      </c>
      <c r="J414">
        <v>-8.3278501856476339E-4</v>
      </c>
      <c r="K414">
        <v>-8.3278501856476339E-4</v>
      </c>
      <c r="L414">
        <v>-9.5913758537749267E-4</v>
      </c>
      <c r="M414">
        <v>-9.2859830831744275E-4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-9.8791248693234977E-4</v>
      </c>
      <c r="T414">
        <v>-1.02715972498307E-3</v>
      </c>
      <c r="U414">
        <v>-1.1901142660455601E-3</v>
      </c>
      <c r="V414">
        <v>-8.0947555687191537E-4</v>
      </c>
      <c r="W414">
        <v>-7.9190252032790135E-4</v>
      </c>
      <c r="X414">
        <v>-7.740691724595055E-4</v>
      </c>
      <c r="Y414">
        <v>-8.0415760906661551E-4</v>
      </c>
      <c r="Z414">
        <v>-8.2100932277576156E-4</v>
      </c>
      <c r="AA414">
        <v>-8.2054222449822562E-4</v>
      </c>
      <c r="AB414">
        <v>-8.2731060629619461E-4</v>
      </c>
      <c r="AC414">
        <v>-8.1911185131620478E-4</v>
      </c>
      <c r="AD414">
        <v>-8.1563373925988417E-4</v>
      </c>
      <c r="AE414">
        <v>-7.9053103973263713E-4</v>
      </c>
      <c r="AF414">
        <v>-7.890935043675739E-4</v>
      </c>
      <c r="AG414">
        <v>-7.8064114707276423E-4</v>
      </c>
      <c r="AH414">
        <v>-7.7678870401588003E-4</v>
      </c>
      <c r="AI414">
        <v>-7.855194881757156E-4</v>
      </c>
      <c r="AJ414">
        <v>-7.5504740111587176E-4</v>
      </c>
      <c r="AK414">
        <v>-7.621629509234945E-4</v>
      </c>
      <c r="AL414">
        <v>-9.2365411256108609E-4</v>
      </c>
    </row>
    <row r="415" spans="1:38" x14ac:dyDescent="0.15">
      <c r="A415" s="1" t="s">
        <v>486</v>
      </c>
      <c r="B415">
        <v>-3.3111653725713039E-4</v>
      </c>
      <c r="C415">
        <v>-2.995740095022352E-4</v>
      </c>
      <c r="D415">
        <v>-2.5653423980532652E-4</v>
      </c>
      <c r="E415">
        <v>-2.7036010615304201E-4</v>
      </c>
      <c r="F415">
        <v>-2.5315737711689712E-4</v>
      </c>
      <c r="G415">
        <v>-2.7373440193644439E-4</v>
      </c>
      <c r="H415">
        <v>-2.7041331143683059E-4</v>
      </c>
      <c r="I415">
        <v>0</v>
      </c>
      <c r="J415">
        <v>-1.00114883826663E-4</v>
      </c>
      <c r="K415">
        <v>-1.00114883826663E-4</v>
      </c>
      <c r="L415">
        <v>-2.89844216169638E-4</v>
      </c>
      <c r="M415">
        <v>-2.2871250676480319E-4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-1.050602160496951E-4</v>
      </c>
      <c r="T415">
        <v>-4.2496750432255278E-5</v>
      </c>
      <c r="U415">
        <v>2.7481236629781943E-4</v>
      </c>
      <c r="V415">
        <v>-2.5025976351517628E-4</v>
      </c>
      <c r="W415">
        <v>-2.8451171410143699E-4</v>
      </c>
      <c r="X415">
        <v>-2.8897606362679809E-4</v>
      </c>
      <c r="Y415">
        <v>-2.8225745308236238E-4</v>
      </c>
      <c r="Z415">
        <v>-2.7233800537488051E-4</v>
      </c>
      <c r="AA415">
        <v>-2.8783555131872002E-4</v>
      </c>
      <c r="AB415">
        <v>-2.8513640263972621E-4</v>
      </c>
      <c r="AC415">
        <v>-2.8585413157089881E-4</v>
      </c>
      <c r="AD415">
        <v>-2.8576258467246578E-4</v>
      </c>
      <c r="AE415">
        <v>-2.9749201651522528E-4</v>
      </c>
      <c r="AF415">
        <v>-2.9905542176622693E-4</v>
      </c>
      <c r="AG415">
        <v>-2.8961468794331001E-4</v>
      </c>
      <c r="AH415">
        <v>-2.7902049563136201E-4</v>
      </c>
      <c r="AI415">
        <v>-2.7987945145146678E-4</v>
      </c>
      <c r="AJ415">
        <v>-2.8734735102223729E-4</v>
      </c>
      <c r="AK415">
        <v>-2.8583136312225829E-4</v>
      </c>
      <c r="AL415">
        <v>-3.0355122708947141E-4</v>
      </c>
    </row>
    <row r="416" spans="1:38" x14ac:dyDescent="0.15">
      <c r="A416" s="1" t="s">
        <v>487</v>
      </c>
      <c r="B416">
        <v>-6.7526066783738098E-3</v>
      </c>
      <c r="C416">
        <v>-6.7197084680272173E-3</v>
      </c>
      <c r="D416">
        <v>-6.7087418349749484E-3</v>
      </c>
      <c r="E416">
        <v>-6.6942643005391076E-3</v>
      </c>
      <c r="F416">
        <v>-6.618314425724226E-3</v>
      </c>
      <c r="G416">
        <v>-6.7169435816318446E-3</v>
      </c>
      <c r="H416">
        <v>-6.7058742098564314E-3</v>
      </c>
      <c r="I416">
        <v>0</v>
      </c>
      <c r="J416">
        <v>-6.5124680348649377E-3</v>
      </c>
      <c r="K416">
        <v>-6.5124680348649377E-3</v>
      </c>
      <c r="L416">
        <v>-6.5600262662973046E-3</v>
      </c>
      <c r="M416">
        <v>-6.4901361026618006E-3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-6.4381235440926976E-3</v>
      </c>
      <c r="T416">
        <v>-6.4826093187912628E-3</v>
      </c>
      <c r="U416">
        <v>-6.4750882045002522E-3</v>
      </c>
      <c r="V416">
        <v>-6.659238848463033E-3</v>
      </c>
      <c r="W416">
        <v>-6.6823354903628339E-3</v>
      </c>
      <c r="X416">
        <v>-6.6807110315018894E-3</v>
      </c>
      <c r="Y416">
        <v>-6.6909914847231404E-3</v>
      </c>
      <c r="Z416">
        <v>-6.695158437316928E-3</v>
      </c>
      <c r="AA416">
        <v>-6.7090608190553888E-3</v>
      </c>
      <c r="AB416">
        <v>-6.7094187480450998E-3</v>
      </c>
      <c r="AC416">
        <v>-6.7111520158224993E-3</v>
      </c>
      <c r="AD416">
        <v>-6.7073038610644068E-3</v>
      </c>
      <c r="AE416">
        <v>-6.7049168188455426E-3</v>
      </c>
      <c r="AF416">
        <v>-6.7051716764882328E-3</v>
      </c>
      <c r="AG416">
        <v>-6.7005839620083406E-3</v>
      </c>
      <c r="AH416">
        <v>-6.6897818417316103E-3</v>
      </c>
      <c r="AI416">
        <v>-6.698236293622364E-3</v>
      </c>
      <c r="AJ416">
        <v>-6.6925792011551721E-3</v>
      </c>
      <c r="AK416">
        <v>-6.6971500035585673E-3</v>
      </c>
      <c r="AL416">
        <v>-6.7365333361107584E-3</v>
      </c>
    </row>
    <row r="417" spans="1:38" x14ac:dyDescent="0.15">
      <c r="A417" s="1" t="s">
        <v>488</v>
      </c>
      <c r="B417">
        <v>-1.656117570858371E-2</v>
      </c>
      <c r="C417">
        <v>-1.608463861729148E-2</v>
      </c>
      <c r="D417">
        <v>-1.615261229582415E-2</v>
      </c>
      <c r="E417">
        <v>-1.6120429366979279E-2</v>
      </c>
      <c r="F417">
        <v>-1.551521696488263E-2</v>
      </c>
      <c r="G417">
        <v>-1.6334860364245751E-2</v>
      </c>
      <c r="H417">
        <v>-1.6226916263077582E-2</v>
      </c>
      <c r="I417">
        <v>0</v>
      </c>
      <c r="J417">
        <v>-1.401809145703758E-2</v>
      </c>
      <c r="K417">
        <v>-1.401809145703758E-2</v>
      </c>
      <c r="L417">
        <v>-1.535200077318539E-2</v>
      </c>
      <c r="M417">
        <v>-1.440585526399836E-2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-1.460388384342599E-2</v>
      </c>
      <c r="T417">
        <v>-1.5000361660950499E-2</v>
      </c>
      <c r="U417">
        <v>-1.6004580096370249E-2</v>
      </c>
      <c r="V417">
        <v>-1.5720617747791699E-2</v>
      </c>
      <c r="W417">
        <v>-1.5807230290714531E-2</v>
      </c>
      <c r="X417">
        <v>-1.5768089935772001E-2</v>
      </c>
      <c r="Y417">
        <v>-1.58486015143301E-2</v>
      </c>
      <c r="Z417">
        <v>-1.588953402736545E-2</v>
      </c>
      <c r="AA417">
        <v>-1.5998253615826571E-2</v>
      </c>
      <c r="AB417">
        <v>-1.601485474660885E-2</v>
      </c>
      <c r="AC417">
        <v>-1.6011975608178849E-2</v>
      </c>
      <c r="AD417">
        <v>-1.6004088786734569E-2</v>
      </c>
      <c r="AE417">
        <v>-1.5930947085649089E-2</v>
      </c>
      <c r="AF417">
        <v>-1.5909723534603921E-2</v>
      </c>
      <c r="AG417">
        <v>-1.584897098712194E-2</v>
      </c>
      <c r="AH417">
        <v>-1.5766844182441678E-2</v>
      </c>
      <c r="AI417">
        <v>-1.5838577923921449E-2</v>
      </c>
      <c r="AJ417">
        <v>-1.5750075101892681E-2</v>
      </c>
      <c r="AK417">
        <v>-1.582878262565799E-2</v>
      </c>
      <c r="AL417">
        <v>-1.6359579087086889E-2</v>
      </c>
    </row>
    <row r="418" spans="1:38" x14ac:dyDescent="0.15">
      <c r="A418" s="1" t="s">
        <v>489</v>
      </c>
      <c r="B418">
        <v>-3.7530228395148439E-4</v>
      </c>
      <c r="C418">
        <v>-3.8014719976165259E-4</v>
      </c>
      <c r="D418">
        <v>-2.8384311530173928E-4</v>
      </c>
      <c r="E418">
        <v>-2.9541573162749989E-4</v>
      </c>
      <c r="F418">
        <v>-4.7269402307380319E-4</v>
      </c>
      <c r="G418">
        <v>-2.5477048601924501E-4</v>
      </c>
      <c r="H418">
        <v>-2.8251706410311049E-4</v>
      </c>
      <c r="I418">
        <v>0</v>
      </c>
      <c r="J418">
        <v>-1.130932570418963E-3</v>
      </c>
      <c r="K418">
        <v>-1.130932570418963E-3</v>
      </c>
      <c r="L418">
        <v>-4.1113071289438301E-4</v>
      </c>
      <c r="M418">
        <v>-4.729430367083849E-4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-2.6124916523376549E-4</v>
      </c>
      <c r="T418">
        <v>-1.192993003428777E-4</v>
      </c>
      <c r="U418">
        <v>4.548296463101101E-4</v>
      </c>
      <c r="V418">
        <v>-4.2608261963385621E-4</v>
      </c>
      <c r="W418">
        <v>-4.7840199922063748E-4</v>
      </c>
      <c r="X418">
        <v>-4.9959997714484072E-4</v>
      </c>
      <c r="Y418">
        <v>-4.5953663301108921E-4</v>
      </c>
      <c r="Z418">
        <v>-4.3349731156029148E-4</v>
      </c>
      <c r="AA418">
        <v>-4.1855925383314118E-4</v>
      </c>
      <c r="AB418">
        <v>-4.088497157546852E-4</v>
      </c>
      <c r="AC418">
        <v>-4.1683354747912798E-4</v>
      </c>
      <c r="AD418">
        <v>-4.2046661948739962E-4</v>
      </c>
      <c r="AE418">
        <v>-4.5664062678115071E-4</v>
      </c>
      <c r="AF418">
        <v>-4.5873625657914851E-4</v>
      </c>
      <c r="AG418">
        <v>-4.8257008897048862E-4</v>
      </c>
      <c r="AH418">
        <v>-4.9713549632498578E-4</v>
      </c>
      <c r="AI418">
        <v>-4.742107554737675E-4</v>
      </c>
      <c r="AJ418">
        <v>-5.1128040195001919E-4</v>
      </c>
      <c r="AK418">
        <v>-4.8588272080266602E-4</v>
      </c>
      <c r="AL418">
        <v>-3.2593656517813468E-4</v>
      </c>
    </row>
    <row r="419" spans="1:38" x14ac:dyDescent="0.15">
      <c r="A419" s="1" t="s">
        <v>490</v>
      </c>
      <c r="B419">
        <v>-6.596874792877537E-3</v>
      </c>
      <c r="C419">
        <v>-6.5664116864382364E-3</v>
      </c>
      <c r="D419">
        <v>-6.4479060712611964E-3</v>
      </c>
      <c r="E419">
        <v>-6.4720495177195102E-3</v>
      </c>
      <c r="F419">
        <v>-6.572761930537515E-3</v>
      </c>
      <c r="G419">
        <v>-6.4340401544234014E-3</v>
      </c>
      <c r="H419">
        <v>-6.449147082632097E-3</v>
      </c>
      <c r="I419">
        <v>0</v>
      </c>
      <c r="J419">
        <v>-6.0632367383899322E-3</v>
      </c>
      <c r="K419">
        <v>-6.0632367383899322E-3</v>
      </c>
      <c r="L419">
        <v>-6.5672138196720877E-3</v>
      </c>
      <c r="M419">
        <v>-6.5864377880382203E-3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-6.3457298885956151E-3</v>
      </c>
      <c r="T419">
        <v>-6.1893662295023104E-3</v>
      </c>
      <c r="U419">
        <v>-5.5021757929248861E-3</v>
      </c>
      <c r="V419">
        <v>-6.533532200765144E-3</v>
      </c>
      <c r="W419">
        <v>-6.579692386408491E-3</v>
      </c>
      <c r="X419">
        <v>-6.5986836482221619E-3</v>
      </c>
      <c r="Y419">
        <v>-6.5690598724475538E-3</v>
      </c>
      <c r="Z419">
        <v>-6.541468947712621E-3</v>
      </c>
      <c r="AA419">
        <v>-6.5665744689363042E-3</v>
      </c>
      <c r="AB419">
        <v>-6.5577599094743654E-3</v>
      </c>
      <c r="AC419">
        <v>-6.5620136938467633E-3</v>
      </c>
      <c r="AD419">
        <v>-6.5635701779365252E-3</v>
      </c>
      <c r="AE419">
        <v>-6.6020239249976482E-3</v>
      </c>
      <c r="AF419">
        <v>-6.6093710999753476E-3</v>
      </c>
      <c r="AG419">
        <v>-6.5918627375680383E-3</v>
      </c>
      <c r="AH419">
        <v>-6.5768328101266874E-3</v>
      </c>
      <c r="AI419">
        <v>-6.572795428954302E-3</v>
      </c>
      <c r="AJ419">
        <v>-6.6080845226297747E-3</v>
      </c>
      <c r="AK419">
        <v>-6.5998592950213654E-3</v>
      </c>
      <c r="AL419">
        <v>-6.5086794468524429E-3</v>
      </c>
    </row>
    <row r="420" spans="1:38" x14ac:dyDescent="0.15">
      <c r="A420" s="1" t="s">
        <v>491</v>
      </c>
      <c r="B420">
        <v>7.381274086335105E-3</v>
      </c>
      <c r="C420">
        <v>7.3103955280868606E-3</v>
      </c>
      <c r="D420">
        <v>7.2865422114551208E-3</v>
      </c>
      <c r="E420">
        <v>7.2821032308173833E-3</v>
      </c>
      <c r="F420">
        <v>7.2489581118056496E-3</v>
      </c>
      <c r="G420">
        <v>7.302810024046048E-3</v>
      </c>
      <c r="H420">
        <v>7.2958906969757074E-3</v>
      </c>
      <c r="I420">
        <v>0</v>
      </c>
      <c r="J420">
        <v>7.3310357387423863E-3</v>
      </c>
      <c r="K420">
        <v>7.3310357387423863E-3</v>
      </c>
      <c r="L420">
        <v>7.187437415796161E-3</v>
      </c>
      <c r="M420">
        <v>7.0627174979695957E-3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7.0118660830796771E-3</v>
      </c>
      <c r="T420">
        <v>7.0298970831959408E-3</v>
      </c>
      <c r="U420">
        <v>6.9865498519119974E-3</v>
      </c>
      <c r="V420">
        <v>7.2693392884488192E-3</v>
      </c>
      <c r="W420">
        <v>7.3044789075023004E-3</v>
      </c>
      <c r="X420">
        <v>7.3060789280529484E-3</v>
      </c>
      <c r="Y420">
        <v>7.3048368607077146E-3</v>
      </c>
      <c r="Z420">
        <v>7.3026327670863214E-3</v>
      </c>
      <c r="AA420">
        <v>7.3125521255222939E-3</v>
      </c>
      <c r="AB420">
        <v>7.3115813725080393E-3</v>
      </c>
      <c r="AC420">
        <v>7.3145763878881102E-3</v>
      </c>
      <c r="AD420">
        <v>7.3141745369939733E-3</v>
      </c>
      <c r="AE420">
        <v>7.3155089157234017E-3</v>
      </c>
      <c r="AF420">
        <v>7.3127849493154979E-3</v>
      </c>
      <c r="AG420">
        <v>7.3147064759501723E-3</v>
      </c>
      <c r="AH420">
        <v>7.3082619805632338E-3</v>
      </c>
      <c r="AI420">
        <v>7.3107648749577026E-3</v>
      </c>
      <c r="AJ420">
        <v>7.3099752247686419E-3</v>
      </c>
      <c r="AK420">
        <v>7.3120988688898832E-3</v>
      </c>
      <c r="AL420">
        <v>7.3344648669652441E-3</v>
      </c>
    </row>
    <row r="421" spans="1:38" x14ac:dyDescent="0.15">
      <c r="A421" s="1" t="s">
        <v>492</v>
      </c>
      <c r="B421">
        <v>-1.230175577840528E-3</v>
      </c>
      <c r="C421">
        <v>-1.0462557820484109E-3</v>
      </c>
      <c r="D421">
        <v>-1.0413106429093509E-3</v>
      </c>
      <c r="E421">
        <v>-1.0522836592969621E-3</v>
      </c>
      <c r="F421">
        <v>-9.2380371096980945E-4</v>
      </c>
      <c r="G421">
        <v>-1.1051715800915519E-3</v>
      </c>
      <c r="H421">
        <v>-1.0779819045470579E-3</v>
      </c>
      <c r="I421">
        <v>0</v>
      </c>
      <c r="J421">
        <v>-3.1531406984619542E-4</v>
      </c>
      <c r="K421">
        <v>-3.1531406984619542E-4</v>
      </c>
      <c r="L421">
        <v>-9.072164813758595E-4</v>
      </c>
      <c r="M421">
        <v>-5.7859050598226393E-4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-6.2852311495236943E-4</v>
      </c>
      <c r="T421">
        <v>-6.8943881899647796E-4</v>
      </c>
      <c r="U421">
        <v>-8.6898784720001066E-4</v>
      </c>
      <c r="V421">
        <v>-9.5033698665003736E-4</v>
      </c>
      <c r="W421">
        <v>-9.8296639091542681E-4</v>
      </c>
      <c r="X421">
        <v>-9.758402146264187E-4</v>
      </c>
      <c r="Y421">
        <v>-9.8571729408685523E-4</v>
      </c>
      <c r="Z421">
        <v>-9.875352269089956E-4</v>
      </c>
      <c r="AA421">
        <v>-1.0254269618415949E-3</v>
      </c>
      <c r="AB421">
        <v>-1.02852097708369E-3</v>
      </c>
      <c r="AC421">
        <v>-1.0275914623829119E-3</v>
      </c>
      <c r="AD421">
        <v>-1.0294961348255561E-3</v>
      </c>
      <c r="AE421">
        <v>-1.015772119292515E-3</v>
      </c>
      <c r="AF421">
        <v>-1.0084039959460259E-3</v>
      </c>
      <c r="AG421">
        <v>-9.8466363326597242E-4</v>
      </c>
      <c r="AH421">
        <v>-9.5800941217575697E-4</v>
      </c>
      <c r="AI421">
        <v>-9.7600448208402216E-4</v>
      </c>
      <c r="AJ421">
        <v>-9.5842941352794735E-4</v>
      </c>
      <c r="AK421">
        <v>-9.8251635062531276E-4</v>
      </c>
      <c r="AL421">
        <v>-1.125324370147673E-3</v>
      </c>
    </row>
    <row r="422" spans="1:38" x14ac:dyDescent="0.15">
      <c r="A422" s="1" t="s">
        <v>493</v>
      </c>
      <c r="B422">
        <v>2.1171025549871149E-3</v>
      </c>
      <c r="C422">
        <v>1.8343798455496281E-3</v>
      </c>
      <c r="D422">
        <v>1.8097161170127201E-3</v>
      </c>
      <c r="E422">
        <v>1.815708686250004E-3</v>
      </c>
      <c r="F422">
        <v>1.666608479872585E-3</v>
      </c>
      <c r="G422">
        <v>1.8832491067339249E-3</v>
      </c>
      <c r="H422">
        <v>1.8494253118680019E-3</v>
      </c>
      <c r="I422">
        <v>0</v>
      </c>
      <c r="J422">
        <v>6.6343853567829569E-4</v>
      </c>
      <c r="K422">
        <v>6.6343853567829569E-4</v>
      </c>
      <c r="L422">
        <v>1.556190619374746E-3</v>
      </c>
      <c r="M422">
        <v>1.094262898576847E-3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1.173153604149793E-3</v>
      </c>
      <c r="T422">
        <v>1.281300824079563E-3</v>
      </c>
      <c r="U422">
        <v>1.585213301135633E-3</v>
      </c>
      <c r="V422">
        <v>1.707090520400635E-3</v>
      </c>
      <c r="W422">
        <v>1.7528988681015439E-3</v>
      </c>
      <c r="X422">
        <v>1.7464503077027689E-3</v>
      </c>
      <c r="Y422">
        <v>1.7569316462889869E-3</v>
      </c>
      <c r="Z422">
        <v>1.758450936598821E-3</v>
      </c>
      <c r="AA422">
        <v>1.815822489437345E-3</v>
      </c>
      <c r="AB422">
        <v>1.8191363406970119E-3</v>
      </c>
      <c r="AC422">
        <v>1.8204173670533831E-3</v>
      </c>
      <c r="AD422">
        <v>1.823019779525543E-3</v>
      </c>
      <c r="AE422">
        <v>1.807234771961305E-3</v>
      </c>
      <c r="AF422">
        <v>1.7973071374435129E-3</v>
      </c>
      <c r="AG422">
        <v>1.763513198659249E-3</v>
      </c>
      <c r="AH422">
        <v>1.724017932168462E-3</v>
      </c>
      <c r="AI422">
        <v>1.7511306148547861E-3</v>
      </c>
      <c r="AJ422">
        <v>1.7318581516896549E-3</v>
      </c>
      <c r="AK422">
        <v>1.7678106257770661E-3</v>
      </c>
      <c r="AL422">
        <v>1.9293480090922801E-3</v>
      </c>
    </row>
    <row r="423" spans="1:38" x14ac:dyDescent="0.15">
      <c r="A423" s="1" t="s">
        <v>494</v>
      </c>
      <c r="B423">
        <v>7.329269200985181E-3</v>
      </c>
      <c r="C423">
        <v>7.4154421631595314E-3</v>
      </c>
      <c r="D423">
        <v>7.2909261162387266E-3</v>
      </c>
      <c r="E423">
        <v>7.3070229792442732E-3</v>
      </c>
      <c r="F423">
        <v>7.6630403339141718E-3</v>
      </c>
      <c r="G423">
        <v>7.1923511362475892E-3</v>
      </c>
      <c r="H423">
        <v>7.2495532363220589E-3</v>
      </c>
      <c r="I423">
        <v>0</v>
      </c>
      <c r="J423">
        <v>7.5555772506614716E-3</v>
      </c>
      <c r="K423">
        <v>7.5555772506614716E-3</v>
      </c>
      <c r="L423">
        <v>7.568278310912448E-3</v>
      </c>
      <c r="M423">
        <v>7.8926038259921859E-3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7.7359113651757662E-3</v>
      </c>
      <c r="T423">
        <v>7.5365473566739068E-3</v>
      </c>
      <c r="U423">
        <v>6.9193266668142253E-3</v>
      </c>
      <c r="V423">
        <v>7.5563911506597477E-3</v>
      </c>
      <c r="W423">
        <v>7.5464490046250931E-3</v>
      </c>
      <c r="X423">
        <v>7.578340123830225E-3</v>
      </c>
      <c r="Y423">
        <v>7.5215952018633974E-3</v>
      </c>
      <c r="Z423">
        <v>7.486855745836545E-3</v>
      </c>
      <c r="AA423">
        <v>7.470363922511266E-3</v>
      </c>
      <c r="AB423">
        <v>7.4575525775682668E-3</v>
      </c>
      <c r="AC423">
        <v>7.4652822065666164E-3</v>
      </c>
      <c r="AD423">
        <v>7.471291503605486E-3</v>
      </c>
      <c r="AE423">
        <v>7.5256965683396879E-3</v>
      </c>
      <c r="AF423">
        <v>7.5368451164081699E-3</v>
      </c>
      <c r="AG423">
        <v>7.5459107670727971E-3</v>
      </c>
      <c r="AH423">
        <v>7.5633824717447427E-3</v>
      </c>
      <c r="AI423">
        <v>7.537762867742959E-3</v>
      </c>
      <c r="AJ423">
        <v>7.6007652089236568E-3</v>
      </c>
      <c r="AK423">
        <v>7.5740039521770162E-3</v>
      </c>
      <c r="AL423">
        <v>7.2567453547497012E-3</v>
      </c>
    </row>
    <row r="424" spans="1:38" x14ac:dyDescent="0.15">
      <c r="A424" s="1" t="s">
        <v>495</v>
      </c>
      <c r="B424">
        <v>-4.222122632951868E-3</v>
      </c>
      <c r="C424">
        <v>-3.9481451602801712E-3</v>
      </c>
      <c r="D424">
        <v>-3.8878435964907658E-3</v>
      </c>
      <c r="E424">
        <v>-3.8998324900061392E-3</v>
      </c>
      <c r="F424">
        <v>-3.7589987497663891E-3</v>
      </c>
      <c r="G424">
        <v>-3.9524709627090622E-3</v>
      </c>
      <c r="H424">
        <v>-3.9209270757117956E-3</v>
      </c>
      <c r="I424">
        <v>0</v>
      </c>
      <c r="J424">
        <v>-2.2696563252058159E-3</v>
      </c>
      <c r="K424">
        <v>-2.2696563252058159E-3</v>
      </c>
      <c r="L424">
        <v>-3.661428142020447E-3</v>
      </c>
      <c r="M424">
        <v>-3.240498222917762E-3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-3.241579734594646E-3</v>
      </c>
      <c r="T424">
        <v>-3.3053120918604718E-3</v>
      </c>
      <c r="U424">
        <v>-3.3851792384780098E-3</v>
      </c>
      <c r="V424">
        <v>-3.793814590005988E-3</v>
      </c>
      <c r="W424">
        <v>-3.8434272946776642E-3</v>
      </c>
      <c r="X424">
        <v>-3.841522298500359E-3</v>
      </c>
      <c r="Y424">
        <v>-3.8489619777659651E-3</v>
      </c>
      <c r="Z424">
        <v>-3.8440156695661188E-3</v>
      </c>
      <c r="AA424">
        <v>-3.9175698174930074E-3</v>
      </c>
      <c r="AB424">
        <v>-3.918756076987738E-3</v>
      </c>
      <c r="AC424">
        <v>-3.9199638098325442E-3</v>
      </c>
      <c r="AD424">
        <v>-3.9212711285352194E-3</v>
      </c>
      <c r="AE424">
        <v>-3.9171531907721989E-3</v>
      </c>
      <c r="AF424">
        <v>-3.9123551513649824E-3</v>
      </c>
      <c r="AG424">
        <v>-3.8620710142405752E-3</v>
      </c>
      <c r="AH424">
        <v>-3.8111168041796389E-3</v>
      </c>
      <c r="AI424">
        <v>-3.8426482228903752E-3</v>
      </c>
      <c r="AJ424">
        <v>-3.833205062467556E-3</v>
      </c>
      <c r="AK424">
        <v>-3.8704284557377778E-3</v>
      </c>
      <c r="AL424">
        <v>-4.0153740680803907E-3</v>
      </c>
    </row>
    <row r="425" spans="1:38" x14ac:dyDescent="0.15">
      <c r="A425" s="1" t="s">
        <v>496</v>
      </c>
      <c r="B425">
        <v>-1.6769928394197709E-2</v>
      </c>
      <c r="C425">
        <v>-1.646324916963807E-2</v>
      </c>
      <c r="D425">
        <v>-1.6547057246670521E-2</v>
      </c>
      <c r="E425">
        <v>-1.652525992991773E-2</v>
      </c>
      <c r="F425">
        <v>-1.6115576206346339E-2</v>
      </c>
      <c r="G425">
        <v>-1.6670402250417458E-2</v>
      </c>
      <c r="H425">
        <v>-1.6596860603128202E-2</v>
      </c>
      <c r="I425">
        <v>0</v>
      </c>
      <c r="J425">
        <v>-1.510741551991757E-2</v>
      </c>
      <c r="K425">
        <v>-1.510741551991757E-2</v>
      </c>
      <c r="L425">
        <v>-1.6029870251261409E-2</v>
      </c>
      <c r="M425">
        <v>-1.541099573512594E-2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-1.564903535585313E-2</v>
      </c>
      <c r="T425">
        <v>-1.5947730138404791E-2</v>
      </c>
      <c r="U425">
        <v>-1.6850433125665039E-2</v>
      </c>
      <c r="V425">
        <v>-1.6247847191877749E-2</v>
      </c>
      <c r="W425">
        <v>-1.6278333493910939E-2</v>
      </c>
      <c r="X425">
        <v>-1.6246737280032099E-2</v>
      </c>
      <c r="Y425">
        <v>-1.6306618515450341E-2</v>
      </c>
      <c r="Z425">
        <v>-1.6340760434976381E-2</v>
      </c>
      <c r="AA425">
        <v>-1.640616965839755E-2</v>
      </c>
      <c r="AB425">
        <v>-1.642008093002132E-2</v>
      </c>
      <c r="AC425">
        <v>-1.6415712803136698E-2</v>
      </c>
      <c r="AD425">
        <v>-1.6411564608387968E-2</v>
      </c>
      <c r="AE425">
        <v>-1.635161487843018E-2</v>
      </c>
      <c r="AF425">
        <v>-1.6335565418553528E-2</v>
      </c>
      <c r="AG425">
        <v>-1.6295801465414528E-2</v>
      </c>
      <c r="AH425">
        <v>-1.6245579643290618E-2</v>
      </c>
      <c r="AI425">
        <v>-1.629447108885252E-2</v>
      </c>
      <c r="AJ425">
        <v>-1.6226587151274511E-2</v>
      </c>
      <c r="AK425">
        <v>-1.6283449983106251E-2</v>
      </c>
      <c r="AL425">
        <v>-1.6656337104898299E-2</v>
      </c>
    </row>
    <row r="426" spans="1:38" x14ac:dyDescent="0.15">
      <c r="A426" s="1" t="s">
        <v>497</v>
      </c>
      <c r="B426">
        <v>6.3501773921042217E-3</v>
      </c>
      <c r="C426">
        <v>6.2315439107041926E-3</v>
      </c>
      <c r="D426">
        <v>6.1991997048418609E-3</v>
      </c>
      <c r="E426">
        <v>6.205964130279293E-3</v>
      </c>
      <c r="F426">
        <v>6.0416423784237566E-3</v>
      </c>
      <c r="G426">
        <v>6.2583143914413941E-3</v>
      </c>
      <c r="H426">
        <v>6.2302519370160542E-3</v>
      </c>
      <c r="I426">
        <v>0</v>
      </c>
      <c r="J426">
        <v>5.6646180871045004E-3</v>
      </c>
      <c r="K426">
        <v>5.6646180871045004E-3</v>
      </c>
      <c r="L426">
        <v>6.0618763270806602E-3</v>
      </c>
      <c r="M426">
        <v>5.8062799373270572E-3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5.6805558215547204E-3</v>
      </c>
      <c r="T426">
        <v>5.6903337068575938E-3</v>
      </c>
      <c r="U426">
        <v>5.4952018104613577E-3</v>
      </c>
      <c r="V426">
        <v>6.089402215583962E-3</v>
      </c>
      <c r="W426">
        <v>6.1513558297737313E-3</v>
      </c>
      <c r="X426">
        <v>6.1475182970709566E-3</v>
      </c>
      <c r="Y426">
        <v>6.1593551010556656E-3</v>
      </c>
      <c r="Z426">
        <v>6.1577564571149313E-3</v>
      </c>
      <c r="AA426">
        <v>6.1963236421417453E-3</v>
      </c>
      <c r="AB426">
        <v>6.1967462867405674E-3</v>
      </c>
      <c r="AC426">
        <v>6.1968517940057706E-3</v>
      </c>
      <c r="AD426">
        <v>6.1938482648036209E-3</v>
      </c>
      <c r="AE426">
        <v>6.1917214600892426E-3</v>
      </c>
      <c r="AF426">
        <v>6.189628407765109E-3</v>
      </c>
      <c r="AG426">
        <v>6.168334831189083E-3</v>
      </c>
      <c r="AH426">
        <v>6.1398384078250601E-3</v>
      </c>
      <c r="AI426">
        <v>6.1553517742665639E-3</v>
      </c>
      <c r="AJ426">
        <v>6.1439333673127452E-3</v>
      </c>
      <c r="AK426">
        <v>6.1563182901123777E-3</v>
      </c>
      <c r="AL426">
        <v>6.2961584733226177E-3</v>
      </c>
    </row>
    <row r="427" spans="1:38" x14ac:dyDescent="0.15">
      <c r="A427" s="1" t="s">
        <v>498</v>
      </c>
      <c r="B427">
        <v>-2.882303000641817E-3</v>
      </c>
      <c r="C427">
        <v>-2.7573689702775281E-3</v>
      </c>
      <c r="D427">
        <v>-2.7760248986006052E-3</v>
      </c>
      <c r="E427">
        <v>-2.7784239054906988E-3</v>
      </c>
      <c r="F427">
        <v>-2.6482834952682392E-3</v>
      </c>
      <c r="G427">
        <v>-2.8188823258122621E-3</v>
      </c>
      <c r="H427">
        <v>-2.7938733781236588E-3</v>
      </c>
      <c r="I427">
        <v>0</v>
      </c>
      <c r="J427">
        <v>-1.780910164438154E-3</v>
      </c>
      <c r="K427">
        <v>-1.780910164438154E-3</v>
      </c>
      <c r="L427">
        <v>-2.6382475870569688E-3</v>
      </c>
      <c r="M427">
        <v>-2.4209173270508619E-3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-2.525274904236379E-3</v>
      </c>
      <c r="T427">
        <v>-2.6119750723339391E-3</v>
      </c>
      <c r="U427">
        <v>-2.913423324185779E-3</v>
      </c>
      <c r="V427">
        <v>-2.6786101589641059E-3</v>
      </c>
      <c r="W427">
        <v>-2.6767636890216409E-3</v>
      </c>
      <c r="X427">
        <v>-2.6666399677677151E-3</v>
      </c>
      <c r="Y427">
        <v>-2.6856222571766341E-3</v>
      </c>
      <c r="Z427">
        <v>-2.6943438087257679E-3</v>
      </c>
      <c r="AA427">
        <v>-2.730178856013963E-3</v>
      </c>
      <c r="AB427">
        <v>-2.734989919968686E-3</v>
      </c>
      <c r="AC427">
        <v>-2.731955611949929E-3</v>
      </c>
      <c r="AD427">
        <v>-2.7317915238733578E-3</v>
      </c>
      <c r="AE427">
        <v>-2.713622170638379E-3</v>
      </c>
      <c r="AF427">
        <v>-2.7097403332804891E-3</v>
      </c>
      <c r="AG427">
        <v>-2.67971849844409E-3</v>
      </c>
      <c r="AH427">
        <v>-2.653331205398264E-3</v>
      </c>
      <c r="AI427">
        <v>-2.6754387321078241E-3</v>
      </c>
      <c r="AJ427">
        <v>-2.6550378650782528E-3</v>
      </c>
      <c r="AK427">
        <v>-2.6817567230329382E-3</v>
      </c>
      <c r="AL427">
        <v>-2.813236029287403E-3</v>
      </c>
    </row>
    <row r="428" spans="1:38" x14ac:dyDescent="0.15">
      <c r="A428" s="1" t="s">
        <v>499</v>
      </c>
      <c r="B428">
        <v>4.4038560791689911E-3</v>
      </c>
      <c r="C428">
        <v>4.5645795933769284E-3</v>
      </c>
      <c r="D428">
        <v>4.5944437479770676E-3</v>
      </c>
      <c r="E428">
        <v>4.6032860874100443E-3</v>
      </c>
      <c r="F428">
        <v>4.6658649648505298E-3</v>
      </c>
      <c r="G428">
        <v>4.571934215601336E-3</v>
      </c>
      <c r="H428">
        <v>4.586844440492178E-3</v>
      </c>
      <c r="I428">
        <v>0</v>
      </c>
      <c r="J428">
        <v>5.2981256263997523E-3</v>
      </c>
      <c r="K428">
        <v>5.2981256263997523E-3</v>
      </c>
      <c r="L428">
        <v>4.8059258708723846E-3</v>
      </c>
      <c r="M428">
        <v>5.0386747049412407E-3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5.0089296615932338E-3</v>
      </c>
      <c r="T428">
        <v>4.9284830683891841E-3</v>
      </c>
      <c r="U428">
        <v>4.7480718878242512E-3</v>
      </c>
      <c r="V428">
        <v>4.6337596125448676E-3</v>
      </c>
      <c r="W428">
        <v>4.6065517194979304E-3</v>
      </c>
      <c r="X428">
        <v>4.6069048162390549E-3</v>
      </c>
      <c r="Y428">
        <v>4.6022284285568331E-3</v>
      </c>
      <c r="Z428">
        <v>4.6013979270688394E-3</v>
      </c>
      <c r="AA428">
        <v>4.5672053034261327E-3</v>
      </c>
      <c r="AB428">
        <v>4.566466823062507E-3</v>
      </c>
      <c r="AC428">
        <v>4.5632466652814939E-3</v>
      </c>
      <c r="AD428">
        <v>4.5631206573675514E-3</v>
      </c>
      <c r="AE428">
        <v>4.567968425590754E-3</v>
      </c>
      <c r="AF428">
        <v>4.5720694657433942E-3</v>
      </c>
      <c r="AG428">
        <v>4.5897667069792463E-3</v>
      </c>
      <c r="AH428">
        <v>4.6129592598227534E-3</v>
      </c>
      <c r="AI428">
        <v>4.5964490503737094E-3</v>
      </c>
      <c r="AJ428">
        <v>4.6021681353203506E-3</v>
      </c>
      <c r="AK428">
        <v>4.5823558871570733E-3</v>
      </c>
      <c r="AL428">
        <v>4.5301290371021112E-3</v>
      </c>
    </row>
    <row r="429" spans="1:38" x14ac:dyDescent="0.15">
      <c r="A429" s="1" t="s">
        <v>500</v>
      </c>
      <c r="B429">
        <v>2.9531511400625468E-3</v>
      </c>
      <c r="C429">
        <v>3.0285492742753279E-3</v>
      </c>
      <c r="D429">
        <v>3.052573441472084E-3</v>
      </c>
      <c r="E429">
        <v>3.0559343845911629E-3</v>
      </c>
      <c r="F429">
        <v>3.04464048989036E-3</v>
      </c>
      <c r="G429">
        <v>3.0498934205068378E-3</v>
      </c>
      <c r="H429">
        <v>3.0508621927867159E-3</v>
      </c>
      <c r="I429">
        <v>0</v>
      </c>
      <c r="J429">
        <v>3.219809558776987E-3</v>
      </c>
      <c r="K429">
        <v>3.219809558776987E-3</v>
      </c>
      <c r="L429">
        <v>3.1302318859120389E-3</v>
      </c>
      <c r="M429">
        <v>3.224035805586199E-3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3.2169230805913301E-3</v>
      </c>
      <c r="T429">
        <v>3.1935232901031279E-3</v>
      </c>
      <c r="U429">
        <v>3.1408800675106221E-3</v>
      </c>
      <c r="V429">
        <v>3.0405021854640899E-3</v>
      </c>
      <c r="W429">
        <v>3.0256125576003448E-3</v>
      </c>
      <c r="X429">
        <v>3.0225933805510222E-3</v>
      </c>
      <c r="Y429">
        <v>3.027410661594582E-3</v>
      </c>
      <c r="Z429">
        <v>3.0303691328688672E-3</v>
      </c>
      <c r="AA429">
        <v>3.0194347248118781E-3</v>
      </c>
      <c r="AB429">
        <v>3.0203404575671741E-3</v>
      </c>
      <c r="AC429">
        <v>3.0175167817398378E-3</v>
      </c>
      <c r="AD429">
        <v>3.016279085432325E-3</v>
      </c>
      <c r="AE429">
        <v>3.0142225718245369E-3</v>
      </c>
      <c r="AF429">
        <v>3.016388782478618E-3</v>
      </c>
      <c r="AG429">
        <v>3.0191494831517738E-3</v>
      </c>
      <c r="AH429">
        <v>3.0255708836834038E-3</v>
      </c>
      <c r="AI429">
        <v>3.0221339463425822E-3</v>
      </c>
      <c r="AJ429">
        <v>3.0191817028365629E-3</v>
      </c>
      <c r="AK429">
        <v>3.0134809294223978E-3</v>
      </c>
      <c r="AL429">
        <v>3.0225962887016071E-3</v>
      </c>
    </row>
    <row r="430" spans="1:38" x14ac:dyDescent="0.15">
      <c r="A430" s="1" t="s">
        <v>501</v>
      </c>
      <c r="B430">
        <v>0</v>
      </c>
      <c r="C430">
        <v>1.2041396179827449E-2</v>
      </c>
      <c r="D430">
        <v>1.266983109941057E-2</v>
      </c>
      <c r="E430">
        <v>1.276901297716841E-2</v>
      </c>
      <c r="F430">
        <v>1.2732932054915439E-2</v>
      </c>
      <c r="G430">
        <v>1.231110196444675E-2</v>
      </c>
      <c r="H430">
        <v>1.291199858566271E-2</v>
      </c>
      <c r="I430">
        <v>1.2869311072273581E-2</v>
      </c>
      <c r="J430">
        <v>0</v>
      </c>
      <c r="K430">
        <v>0</v>
      </c>
      <c r="L430">
        <v>0</v>
      </c>
      <c r="M430">
        <v>1.257170779179107E-2</v>
      </c>
      <c r="N430">
        <v>1.315110460578205E-2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1.2615483990878531E-2</v>
      </c>
      <c r="U430">
        <v>1.25903698403725E-2</v>
      </c>
      <c r="V430">
        <v>1.269066015086239E-2</v>
      </c>
      <c r="W430">
        <v>1.270559392613981E-2</v>
      </c>
      <c r="X430">
        <v>1.274287045880567E-2</v>
      </c>
      <c r="Y430">
        <v>1.272713646312885E-2</v>
      </c>
      <c r="Z430">
        <v>1.2770167323020909E-2</v>
      </c>
      <c r="AA430">
        <v>1.279240414676935E-2</v>
      </c>
      <c r="AB430">
        <v>1.2795093034596699E-2</v>
      </c>
      <c r="AC430">
        <v>1.280158537721693E-2</v>
      </c>
      <c r="AD430">
        <v>1.2799655131837879E-2</v>
      </c>
      <c r="AE430">
        <v>1.279228996821075E-2</v>
      </c>
      <c r="AF430">
        <v>1.276256091787948E-2</v>
      </c>
      <c r="AG430">
        <v>1.2757336255146679E-2</v>
      </c>
      <c r="AH430">
        <v>1.276540160862681E-2</v>
      </c>
      <c r="AI430">
        <v>1.2758668214013809E-2</v>
      </c>
      <c r="AJ430">
        <v>1.2772533324987021E-2</v>
      </c>
      <c r="AK430">
        <v>1.2735717515200839E-2</v>
      </c>
      <c r="AL430">
        <v>1.291843526633555E-2</v>
      </c>
    </row>
    <row r="431" spans="1:38" x14ac:dyDescent="0.15">
      <c r="A431" s="1" t="s">
        <v>502</v>
      </c>
      <c r="B431">
        <v>0</v>
      </c>
      <c r="C431">
        <v>3.1831556024066311E-3</v>
      </c>
      <c r="D431">
        <v>3.1027481921025849E-3</v>
      </c>
      <c r="E431">
        <v>3.12094277934954E-3</v>
      </c>
      <c r="F431">
        <v>3.1117213671884949E-3</v>
      </c>
      <c r="G431">
        <v>2.684382896986325E-3</v>
      </c>
      <c r="H431">
        <v>3.3281225247078078E-3</v>
      </c>
      <c r="I431">
        <v>3.2753125340620271E-3</v>
      </c>
      <c r="J431">
        <v>0</v>
      </c>
      <c r="K431">
        <v>0</v>
      </c>
      <c r="L431">
        <v>0</v>
      </c>
      <c r="M431">
        <v>2.7792919239009329E-3</v>
      </c>
      <c r="N431">
        <v>2.969707189568615E-3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2.658334931276232E-3</v>
      </c>
      <c r="U431">
        <v>2.65163095035102E-3</v>
      </c>
      <c r="V431">
        <v>2.8110999615385671E-3</v>
      </c>
      <c r="W431">
        <v>3.093286839788479E-3</v>
      </c>
      <c r="X431">
        <v>3.1715139977002249E-3</v>
      </c>
      <c r="Y431">
        <v>3.1606999319286431E-3</v>
      </c>
      <c r="Z431">
        <v>3.186418170622725E-3</v>
      </c>
      <c r="AA431">
        <v>3.1987558254174529E-3</v>
      </c>
      <c r="AB431">
        <v>3.2341341733715251E-3</v>
      </c>
      <c r="AC431">
        <v>3.2391754494922832E-3</v>
      </c>
      <c r="AD431">
        <v>3.240353868185442E-3</v>
      </c>
      <c r="AE431">
        <v>3.238830513626396E-3</v>
      </c>
      <c r="AF431">
        <v>3.2130423159606549E-3</v>
      </c>
      <c r="AG431">
        <v>3.2012911366335558E-3</v>
      </c>
      <c r="AH431">
        <v>3.1903917283914599E-3</v>
      </c>
      <c r="AI431">
        <v>3.1640704792831342E-3</v>
      </c>
      <c r="AJ431">
        <v>3.1850927699304289E-3</v>
      </c>
      <c r="AK431">
        <v>3.1522254224723321E-3</v>
      </c>
      <c r="AL431">
        <v>3.389828601537026E-3</v>
      </c>
    </row>
    <row r="432" spans="1:38" x14ac:dyDescent="0.15">
      <c r="A432" s="1" t="s">
        <v>503</v>
      </c>
      <c r="B432">
        <v>0</v>
      </c>
      <c r="C432">
        <v>-2.309106987808238E-3</v>
      </c>
      <c r="D432">
        <v>-2.2345797421493181E-3</v>
      </c>
      <c r="E432">
        <v>-2.1470336286167329E-3</v>
      </c>
      <c r="F432">
        <v>-2.1664284784677179E-3</v>
      </c>
      <c r="G432">
        <v>-2.295774051121541E-3</v>
      </c>
      <c r="H432">
        <v>-2.105432863826502E-3</v>
      </c>
      <c r="I432">
        <v>-2.1221452437987791E-3</v>
      </c>
      <c r="J432">
        <v>0</v>
      </c>
      <c r="K432">
        <v>0</v>
      </c>
      <c r="L432">
        <v>0</v>
      </c>
      <c r="M432">
        <v>-2.2935899361629722E-3</v>
      </c>
      <c r="N432">
        <v>-2.4693035002361151E-3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-2.0461016604342102E-3</v>
      </c>
      <c r="U432">
        <v>-1.9544489413062258E-3</v>
      </c>
      <c r="V432">
        <v>-1.391793754623404E-3</v>
      </c>
      <c r="W432">
        <v>-2.1730119564589471E-3</v>
      </c>
      <c r="X432">
        <v>-2.2053439203644711E-3</v>
      </c>
      <c r="Y432">
        <v>-2.2162093302428962E-3</v>
      </c>
      <c r="Z432">
        <v>-2.1968547385145909E-3</v>
      </c>
      <c r="AA432">
        <v>-2.1789213984838508E-3</v>
      </c>
      <c r="AB432">
        <v>-2.1735416669892778E-3</v>
      </c>
      <c r="AC432">
        <v>-2.1673084886930311E-3</v>
      </c>
      <c r="AD432">
        <v>-2.1697177239947481E-3</v>
      </c>
      <c r="AE432">
        <v>-2.1693101483717249E-3</v>
      </c>
      <c r="AF432">
        <v>-2.1951935331566111E-3</v>
      </c>
      <c r="AG432">
        <v>-2.2005047650831512E-3</v>
      </c>
      <c r="AH432">
        <v>-2.2088499864022101E-3</v>
      </c>
      <c r="AI432">
        <v>-2.2135482147134572E-3</v>
      </c>
      <c r="AJ432">
        <v>-2.2008604049013362E-3</v>
      </c>
      <c r="AK432">
        <v>-2.2235413619224949E-3</v>
      </c>
      <c r="AL432">
        <v>-2.1283639348978292E-3</v>
      </c>
    </row>
    <row r="433" spans="1:38" x14ac:dyDescent="0.15">
      <c r="A433" s="1" t="s">
        <v>504</v>
      </c>
      <c r="B433">
        <v>0</v>
      </c>
      <c r="C433">
        <v>6.1797903094415051E-4</v>
      </c>
      <c r="D433">
        <v>3.8194370764457828E-4</v>
      </c>
      <c r="E433">
        <v>3.5549034701085519E-4</v>
      </c>
      <c r="F433">
        <v>3.4660435157584231E-4</v>
      </c>
      <c r="G433">
        <v>5.6733141206122147E-5</v>
      </c>
      <c r="H433">
        <v>4.8061784606787101E-4</v>
      </c>
      <c r="I433">
        <v>4.4566924167363731E-4</v>
      </c>
      <c r="J433">
        <v>0</v>
      </c>
      <c r="K433">
        <v>0</v>
      </c>
      <c r="L433">
        <v>0</v>
      </c>
      <c r="M433">
        <v>4.1305290255570513E-5</v>
      </c>
      <c r="N433">
        <v>-3.147870935677175E-4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-6.220579829892816E-5</v>
      </c>
      <c r="U433">
        <v>-4.1741283799497092E-5</v>
      </c>
      <c r="V433">
        <v>1.059371230164968E-4</v>
      </c>
      <c r="W433">
        <v>3.4359741040076091E-4</v>
      </c>
      <c r="X433">
        <v>3.9036064134676191E-4</v>
      </c>
      <c r="Y433">
        <v>3.860194937325765E-4</v>
      </c>
      <c r="Z433">
        <v>3.9932767834718977E-4</v>
      </c>
      <c r="AA433">
        <v>4.0708524955452701E-4</v>
      </c>
      <c r="AB433">
        <v>4.4768346973735051E-4</v>
      </c>
      <c r="AC433">
        <v>4.5030030882562821E-4</v>
      </c>
      <c r="AD433">
        <v>4.5185121093591822E-4</v>
      </c>
      <c r="AE433">
        <v>4.5036350430373122E-4</v>
      </c>
      <c r="AF433">
        <v>4.3812402575163408E-4</v>
      </c>
      <c r="AG433">
        <v>4.3291312655979692E-4</v>
      </c>
      <c r="AH433">
        <v>4.0820156131543989E-4</v>
      </c>
      <c r="AI433">
        <v>3.7948652272157968E-4</v>
      </c>
      <c r="AJ433">
        <v>3.9998479190962748E-4</v>
      </c>
      <c r="AK433">
        <v>3.8351509154960922E-4</v>
      </c>
      <c r="AL433">
        <v>5.3911573781769328E-4</v>
      </c>
    </row>
    <row r="434" spans="1:38" x14ac:dyDescent="0.15">
      <c r="A434" s="1" t="s">
        <v>505</v>
      </c>
      <c r="B434">
        <v>0</v>
      </c>
      <c r="C434">
        <v>1.2381587716713391E-3</v>
      </c>
      <c r="D434">
        <v>7.3242476216055046E-4</v>
      </c>
      <c r="E434">
        <v>5.9484349061530723E-4</v>
      </c>
      <c r="F434">
        <v>5.9018973636912201E-4</v>
      </c>
      <c r="G434">
        <v>8.1511782655728331E-4</v>
      </c>
      <c r="H434">
        <v>5.3434808610072109E-4</v>
      </c>
      <c r="I434">
        <v>5.6087414231744011E-4</v>
      </c>
      <c r="J434">
        <v>0</v>
      </c>
      <c r="K434">
        <v>0</v>
      </c>
      <c r="L434">
        <v>0</v>
      </c>
      <c r="M434">
        <v>6.2796722412971381E-4</v>
      </c>
      <c r="N434">
        <v>1.482343624275068E-3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3.2409351525355788E-4</v>
      </c>
      <c r="U434">
        <v>1.904088645284428E-4</v>
      </c>
      <c r="V434">
        <v>-4.0499874917048661E-4</v>
      </c>
      <c r="W434">
        <v>6.7695100106388679E-4</v>
      </c>
      <c r="X434">
        <v>7.4396043508967956E-4</v>
      </c>
      <c r="Y434">
        <v>7.6258382766270991E-4</v>
      </c>
      <c r="Z434">
        <v>7.2828762934832529E-4</v>
      </c>
      <c r="AA434">
        <v>7.0325884412850625E-4</v>
      </c>
      <c r="AB434">
        <v>6.8929096717845338E-4</v>
      </c>
      <c r="AC434">
        <v>6.7997750986799181E-4</v>
      </c>
      <c r="AD434">
        <v>6.9047383898356669E-4</v>
      </c>
      <c r="AE434">
        <v>6.9272604708084373E-4</v>
      </c>
      <c r="AF434">
        <v>7.2417895410864898E-4</v>
      </c>
      <c r="AG434">
        <v>7.2331078842937096E-4</v>
      </c>
      <c r="AH434">
        <v>7.5828458780243446E-4</v>
      </c>
      <c r="AI434">
        <v>7.7195406459773356E-4</v>
      </c>
      <c r="AJ434">
        <v>7.5204729850553186E-4</v>
      </c>
      <c r="AK434">
        <v>7.8401067375620482E-4</v>
      </c>
      <c r="AL434">
        <v>6.0341291819495291E-4</v>
      </c>
    </row>
    <row r="435" spans="1:38" x14ac:dyDescent="0.15">
      <c r="A435" s="1" t="s">
        <v>506</v>
      </c>
      <c r="B435">
        <v>0</v>
      </c>
      <c r="C435">
        <v>-7.6519201242396329E-3</v>
      </c>
      <c r="D435">
        <v>-7.304259051315088E-3</v>
      </c>
      <c r="E435">
        <v>-7.2573646249242882E-3</v>
      </c>
      <c r="F435">
        <v>-7.2739133002496532E-3</v>
      </c>
      <c r="G435">
        <v>-6.9664981148385161E-3</v>
      </c>
      <c r="H435">
        <v>-7.4703094575005102E-3</v>
      </c>
      <c r="I435">
        <v>-7.4269480701762737E-3</v>
      </c>
      <c r="J435">
        <v>0</v>
      </c>
      <c r="K435">
        <v>0</v>
      </c>
      <c r="L435">
        <v>0</v>
      </c>
      <c r="M435">
        <v>-7.0289794423707887E-3</v>
      </c>
      <c r="N435">
        <v>-7.7272134024814832E-3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-6.6866858922008613E-3</v>
      </c>
      <c r="U435">
        <v>-6.5980060830100832E-3</v>
      </c>
      <c r="V435">
        <v>-6.3653933411168444E-3</v>
      </c>
      <c r="W435">
        <v>-7.2667211199387589E-3</v>
      </c>
      <c r="X435">
        <v>-7.3930637023798228E-3</v>
      </c>
      <c r="Y435">
        <v>-7.3903900896855048E-3</v>
      </c>
      <c r="Z435">
        <v>-7.3956162283581829E-3</v>
      </c>
      <c r="AA435">
        <v>-7.3902934138741078E-3</v>
      </c>
      <c r="AB435">
        <v>-7.4179000469719782E-3</v>
      </c>
      <c r="AC435">
        <v>-7.4182646435906659E-3</v>
      </c>
      <c r="AD435">
        <v>-7.422841856372462E-3</v>
      </c>
      <c r="AE435">
        <v>-7.4248702220901406E-3</v>
      </c>
      <c r="AF435">
        <v>-7.4147569566499934E-3</v>
      </c>
      <c r="AG435">
        <v>-7.4002088407226722E-3</v>
      </c>
      <c r="AH435">
        <v>-7.4076450180241664E-3</v>
      </c>
      <c r="AI435">
        <v>-7.3887218745633844E-3</v>
      </c>
      <c r="AJ435">
        <v>-7.3963292540763443E-3</v>
      </c>
      <c r="AK435">
        <v>-7.3773990665737836E-3</v>
      </c>
      <c r="AL435">
        <v>-7.5599674912349242E-3</v>
      </c>
    </row>
    <row r="436" spans="1:38" x14ac:dyDescent="0.15">
      <c r="A436" s="1" t="s">
        <v>507</v>
      </c>
      <c r="B436">
        <v>0</v>
      </c>
      <c r="C436">
        <v>1.226301406514649E-2</v>
      </c>
      <c r="D436">
        <v>1.139647918596708E-2</v>
      </c>
      <c r="E436">
        <v>1.121426605465156E-2</v>
      </c>
      <c r="F436">
        <v>1.124781778268856E-2</v>
      </c>
      <c r="G436">
        <v>1.027782031323946E-2</v>
      </c>
      <c r="H436">
        <v>1.1715220258650381E-2</v>
      </c>
      <c r="I436">
        <v>1.1592889385566629E-2</v>
      </c>
      <c r="J436">
        <v>0</v>
      </c>
      <c r="K436">
        <v>0</v>
      </c>
      <c r="L436">
        <v>0</v>
      </c>
      <c r="M436">
        <v>1.037804406197655E-2</v>
      </c>
      <c r="N436">
        <v>9.6339112190176567E-3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9.5632444344092536E-3</v>
      </c>
      <c r="U436">
        <v>9.4841529290032103E-3</v>
      </c>
      <c r="V436">
        <v>9.151581760487193E-3</v>
      </c>
      <c r="W436">
        <v>1.118592127001727E-2</v>
      </c>
      <c r="X436">
        <v>1.1435702440932489E-2</v>
      </c>
      <c r="Y436">
        <v>1.142851367330203E-2</v>
      </c>
      <c r="Z436">
        <v>1.1455174138232599E-2</v>
      </c>
      <c r="AA436">
        <v>1.1455818949034221E-2</v>
      </c>
      <c r="AB436">
        <v>1.1595628909755811E-2</v>
      </c>
      <c r="AC436">
        <v>1.1598457620549779E-2</v>
      </c>
      <c r="AD436">
        <v>1.1603945624236981E-2</v>
      </c>
      <c r="AE436">
        <v>1.160089032392596E-2</v>
      </c>
      <c r="AF436">
        <v>1.158273523608711E-2</v>
      </c>
      <c r="AG436">
        <v>1.156455956642871E-2</v>
      </c>
      <c r="AH436">
        <v>1.1490394250488881E-2</v>
      </c>
      <c r="AI436">
        <v>1.1391738554612729E-2</v>
      </c>
      <c r="AJ436">
        <v>1.1446690445892419E-2</v>
      </c>
      <c r="AK436">
        <v>1.1403975988201309E-2</v>
      </c>
      <c r="AL436">
        <v>1.195073536721303E-2</v>
      </c>
    </row>
    <row r="437" spans="1:38" x14ac:dyDescent="0.15">
      <c r="A437" s="1" t="s">
        <v>508</v>
      </c>
      <c r="B437">
        <v>0</v>
      </c>
      <c r="C437">
        <v>-7.4834793111539584E-4</v>
      </c>
      <c r="D437">
        <v>-7.8577717510887345E-4</v>
      </c>
      <c r="E437">
        <v>-8.317664165417842E-4</v>
      </c>
      <c r="F437">
        <v>-8.5550359756183842E-4</v>
      </c>
      <c r="G437">
        <v>-5.37701645801069E-4</v>
      </c>
      <c r="H437">
        <v>-1.012938620812965E-3</v>
      </c>
      <c r="I437">
        <v>-9.6914427875459115E-4</v>
      </c>
      <c r="J437">
        <v>0</v>
      </c>
      <c r="K437">
        <v>0</v>
      </c>
      <c r="L437">
        <v>0</v>
      </c>
      <c r="M437">
        <v>-6.9670565130442699E-4</v>
      </c>
      <c r="N437">
        <v>-6.3279831739365862E-4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-6.2537221752355875E-4</v>
      </c>
      <c r="U437">
        <v>-6.4277781579184508E-4</v>
      </c>
      <c r="V437">
        <v>-8.0627850925930357E-4</v>
      </c>
      <c r="W437">
        <v>-7.9057508685620773E-4</v>
      </c>
      <c r="X437">
        <v>-8.3716435249807462E-4</v>
      </c>
      <c r="Y437">
        <v>-8.2476156993489401E-4</v>
      </c>
      <c r="Z437">
        <v>-8.4568394921888542E-4</v>
      </c>
      <c r="AA437">
        <v>-8.5447624196741969E-4</v>
      </c>
      <c r="AB437">
        <v>-8.812973770391825E-4</v>
      </c>
      <c r="AC437">
        <v>-8.8674045710226165E-4</v>
      </c>
      <c r="AD437">
        <v>-8.8305689497511107E-4</v>
      </c>
      <c r="AE437">
        <v>-8.8402872342601487E-4</v>
      </c>
      <c r="AF437">
        <v>-8.6020953899290859E-4</v>
      </c>
      <c r="AG437">
        <v>-8.5079359663501719E-4</v>
      </c>
      <c r="AH437">
        <v>-8.3417081360564593E-4</v>
      </c>
      <c r="AI437">
        <v>-8.1355783748735216E-4</v>
      </c>
      <c r="AJ437">
        <v>-8.289891845545648E-4</v>
      </c>
      <c r="AK437">
        <v>-7.9867499181236735E-4</v>
      </c>
      <c r="AL437">
        <v>-1.0295638989452629E-3</v>
      </c>
    </row>
    <row r="438" spans="1:38" x14ac:dyDescent="0.15">
      <c r="A438" s="1" t="s">
        <v>509</v>
      </c>
      <c r="B438">
        <v>0</v>
      </c>
      <c r="C438">
        <v>1.0378014144347681E-3</v>
      </c>
      <c r="D438">
        <v>6.1665900533437864E-4</v>
      </c>
      <c r="E438">
        <v>5.4487788746238053E-4</v>
      </c>
      <c r="F438">
        <v>5.4919398123274058E-4</v>
      </c>
      <c r="G438">
        <v>5.1619196384202534E-4</v>
      </c>
      <c r="H438">
        <v>5.470711013843549E-4</v>
      </c>
      <c r="I438">
        <v>5.4217170356245822E-4</v>
      </c>
      <c r="J438">
        <v>0</v>
      </c>
      <c r="K438">
        <v>0</v>
      </c>
      <c r="L438">
        <v>0</v>
      </c>
      <c r="M438">
        <v>3.6994382060732452E-4</v>
      </c>
      <c r="N438">
        <v>-6.0960515045224695E-4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3.112910793390619E-4</v>
      </c>
      <c r="U438">
        <v>3.6734091774569071E-4</v>
      </c>
      <c r="V438">
        <v>4.8936219423678315E-4</v>
      </c>
      <c r="W438">
        <v>5.558433750001738E-4</v>
      </c>
      <c r="X438">
        <v>5.5200698369890409E-4</v>
      </c>
      <c r="Y438">
        <v>5.5620339867562616E-4</v>
      </c>
      <c r="Z438">
        <v>5.4877175615890359E-4</v>
      </c>
      <c r="AA438">
        <v>5.4753643891722673E-4</v>
      </c>
      <c r="AB438">
        <v>5.8531575755461853E-4</v>
      </c>
      <c r="AC438">
        <v>5.8454278772729882E-4</v>
      </c>
      <c r="AD438">
        <v>5.8542836063245958E-4</v>
      </c>
      <c r="AE438">
        <v>5.8585134533191169E-4</v>
      </c>
      <c r="AF438">
        <v>5.9241869921127454E-4</v>
      </c>
      <c r="AG438">
        <v>5.9534699354889882E-4</v>
      </c>
      <c r="AH438">
        <v>5.5815855972375227E-4</v>
      </c>
      <c r="AI438">
        <v>5.3332493975281588E-4</v>
      </c>
      <c r="AJ438">
        <v>5.4755613466577174E-4</v>
      </c>
      <c r="AK438">
        <v>5.545838314105631E-4</v>
      </c>
      <c r="AL438">
        <v>5.8283080192378378E-4</v>
      </c>
    </row>
    <row r="439" spans="1:38" x14ac:dyDescent="0.15">
      <c r="A439" s="1" t="s">
        <v>510</v>
      </c>
      <c r="B439">
        <v>0</v>
      </c>
      <c r="C439">
        <v>3.8466382768866099E-3</v>
      </c>
      <c r="D439">
        <v>3.032383930306983E-3</v>
      </c>
      <c r="E439">
        <v>2.7042737221300069E-3</v>
      </c>
      <c r="F439">
        <v>2.7558978998757579E-3</v>
      </c>
      <c r="G439">
        <v>3.30606991618441E-3</v>
      </c>
      <c r="H439">
        <v>2.5277959637422659E-3</v>
      </c>
      <c r="I439">
        <v>2.593230309148997E-3</v>
      </c>
      <c r="J439">
        <v>0</v>
      </c>
      <c r="K439">
        <v>0</v>
      </c>
      <c r="L439">
        <v>0</v>
      </c>
      <c r="M439">
        <v>3.0498474696918272E-3</v>
      </c>
      <c r="N439">
        <v>3.4357961839841691E-3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2.3039047972827952E-3</v>
      </c>
      <c r="U439">
        <v>2.0528947596651901E-3</v>
      </c>
      <c r="V439">
        <v>4.9088887118863976E-4</v>
      </c>
      <c r="W439">
        <v>2.8353420421954132E-3</v>
      </c>
      <c r="X439">
        <v>2.9305521574119631E-3</v>
      </c>
      <c r="Y439">
        <v>2.971972947766527E-3</v>
      </c>
      <c r="Z439">
        <v>2.8925189545306661E-3</v>
      </c>
      <c r="AA439">
        <v>2.8309476950178431E-3</v>
      </c>
      <c r="AB439">
        <v>2.821729184504196E-3</v>
      </c>
      <c r="AC439">
        <v>2.8002108285261058E-3</v>
      </c>
      <c r="AD439">
        <v>2.8127506424292328E-3</v>
      </c>
      <c r="AE439">
        <v>2.8158341974420598E-3</v>
      </c>
      <c r="AF439">
        <v>2.902832948972825E-3</v>
      </c>
      <c r="AG439">
        <v>2.9165375225483148E-3</v>
      </c>
      <c r="AH439">
        <v>2.941259288382347E-3</v>
      </c>
      <c r="AI439">
        <v>2.9542547175966192E-3</v>
      </c>
      <c r="AJ439">
        <v>2.9146792488181162E-3</v>
      </c>
      <c r="AK439">
        <v>2.997796258152888E-3</v>
      </c>
      <c r="AL439">
        <v>2.627885524659312E-3</v>
      </c>
    </row>
    <row r="440" spans="1:38" x14ac:dyDescent="0.15">
      <c r="A440" s="1" t="s">
        <v>511</v>
      </c>
      <c r="B440">
        <v>0</v>
      </c>
      <c r="C440">
        <v>1.20309961502558E-2</v>
      </c>
      <c r="D440">
        <v>1.1487711576713289E-2</v>
      </c>
      <c r="E440">
        <v>1.137017073004706E-2</v>
      </c>
      <c r="F440">
        <v>1.1365669283601649E-2</v>
      </c>
      <c r="G440">
        <v>1.104885821761155E-2</v>
      </c>
      <c r="H440">
        <v>1.150497997027556E-2</v>
      </c>
      <c r="I440">
        <v>1.146773907181492E-2</v>
      </c>
      <c r="J440">
        <v>0</v>
      </c>
      <c r="K440">
        <v>0</v>
      </c>
      <c r="L440">
        <v>0</v>
      </c>
      <c r="M440">
        <v>1.0948990877055011E-2</v>
      </c>
      <c r="N440">
        <v>1.0205019696675571E-2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1.065451394710807E-2</v>
      </c>
      <c r="U440">
        <v>1.065162221835139E-2</v>
      </c>
      <c r="V440">
        <v>1.058423307032267E-2</v>
      </c>
      <c r="W440">
        <v>1.1377377209558131E-2</v>
      </c>
      <c r="X440">
        <v>1.1455392267323779E-2</v>
      </c>
      <c r="Y440">
        <v>1.145822504621815E-2</v>
      </c>
      <c r="Z440">
        <v>1.146136544593411E-2</v>
      </c>
      <c r="AA440">
        <v>1.146120832931441E-2</v>
      </c>
      <c r="AB440">
        <v>1.15265642179449E-2</v>
      </c>
      <c r="AC440">
        <v>1.1525947722188731E-2</v>
      </c>
      <c r="AD440">
        <v>1.1530438390987359E-2</v>
      </c>
      <c r="AE440">
        <v>1.15281516271474E-2</v>
      </c>
      <c r="AF440">
        <v>1.152993134646303E-2</v>
      </c>
      <c r="AG440">
        <v>1.152740604080881E-2</v>
      </c>
      <c r="AH440">
        <v>1.148579502348389E-2</v>
      </c>
      <c r="AI440">
        <v>1.14409909783127E-2</v>
      </c>
      <c r="AJ440">
        <v>1.146662409605485E-2</v>
      </c>
      <c r="AK440">
        <v>1.1461677897724161E-2</v>
      </c>
      <c r="AL440">
        <v>1.1613068608164429E-2</v>
      </c>
    </row>
    <row r="441" spans="1:38" x14ac:dyDescent="0.15">
      <c r="A441" s="1" t="s">
        <v>512</v>
      </c>
      <c r="B441">
        <v>0</v>
      </c>
      <c r="C441">
        <v>7.4799207947348091E-4</v>
      </c>
      <c r="D441">
        <v>1.189018788147747E-3</v>
      </c>
      <c r="E441">
        <v>1.2273143290231229E-3</v>
      </c>
      <c r="F441">
        <v>1.193873269259176E-3</v>
      </c>
      <c r="G441">
        <v>1.436387364944695E-3</v>
      </c>
      <c r="H441">
        <v>1.0426660681467641E-3</v>
      </c>
      <c r="I441">
        <v>1.0813611927454839E-3</v>
      </c>
      <c r="J441">
        <v>0</v>
      </c>
      <c r="K441">
        <v>0</v>
      </c>
      <c r="L441">
        <v>0</v>
      </c>
      <c r="M441">
        <v>1.415918243312512E-3</v>
      </c>
      <c r="N441">
        <v>1.411951341624778E-3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1.661000609911176E-3</v>
      </c>
      <c r="U441">
        <v>1.678612361599489E-3</v>
      </c>
      <c r="V441">
        <v>1.6920572541724321E-3</v>
      </c>
      <c r="W441">
        <v>1.2256057350677511E-3</v>
      </c>
      <c r="X441">
        <v>1.140628581418376E-3</v>
      </c>
      <c r="Y441">
        <v>1.144348449295889E-3</v>
      </c>
      <c r="Z441">
        <v>1.142685709257193E-3</v>
      </c>
      <c r="AA441">
        <v>1.146605756023164E-3</v>
      </c>
      <c r="AB441">
        <v>1.1092828665710841E-3</v>
      </c>
      <c r="AC441">
        <v>1.1077038368181519E-3</v>
      </c>
      <c r="AD441">
        <v>1.106557907630137E-3</v>
      </c>
      <c r="AE441">
        <v>1.102490173845465E-3</v>
      </c>
      <c r="AF441">
        <v>1.113251275875789E-3</v>
      </c>
      <c r="AG441">
        <v>1.1251958400072259E-3</v>
      </c>
      <c r="AH441">
        <v>1.139922577014863E-3</v>
      </c>
      <c r="AI441">
        <v>1.16515037143165E-3</v>
      </c>
      <c r="AJ441">
        <v>1.152906946529374E-3</v>
      </c>
      <c r="AK441">
        <v>1.1699650514387619E-3</v>
      </c>
      <c r="AL441">
        <v>9.7869522419902211E-4</v>
      </c>
    </row>
    <row r="442" spans="1:38" x14ac:dyDescent="0.15">
      <c r="A442" s="1" t="s">
        <v>513</v>
      </c>
      <c r="B442">
        <v>0</v>
      </c>
      <c r="C442">
        <v>-4.063909384970088E-3</v>
      </c>
      <c r="D442">
        <v>-3.7452518865062671E-3</v>
      </c>
      <c r="E442">
        <v>-3.613221008091156E-3</v>
      </c>
      <c r="F442">
        <v>-3.6274518069537021E-3</v>
      </c>
      <c r="G442">
        <v>-3.4146424913236439E-3</v>
      </c>
      <c r="H442">
        <v>-3.706983589971092E-3</v>
      </c>
      <c r="I442">
        <v>-3.6837010364612851E-3</v>
      </c>
      <c r="J442">
        <v>0</v>
      </c>
      <c r="K442">
        <v>0</v>
      </c>
      <c r="L442">
        <v>0</v>
      </c>
      <c r="M442">
        <v>-3.4048043399985922E-3</v>
      </c>
      <c r="N442">
        <v>-2.843398183423225E-3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-3.0165287600312498E-3</v>
      </c>
      <c r="U442">
        <v>-2.957102843440803E-3</v>
      </c>
      <c r="V442">
        <v>-2.521760592567977E-3</v>
      </c>
      <c r="W442">
        <v>-3.6181286701468412E-3</v>
      </c>
      <c r="X442">
        <v>-3.6969414634242998E-3</v>
      </c>
      <c r="Y442">
        <v>-3.703522774329982E-3</v>
      </c>
      <c r="Z442">
        <v>-3.699395617885647E-3</v>
      </c>
      <c r="AA442">
        <v>-3.6899963989712979E-3</v>
      </c>
      <c r="AB442">
        <v>-3.739106027903249E-3</v>
      </c>
      <c r="AC442">
        <v>-3.735536978896524E-3</v>
      </c>
      <c r="AD442">
        <v>-3.738527756572743E-3</v>
      </c>
      <c r="AE442">
        <v>-3.7353424678751501E-3</v>
      </c>
      <c r="AF442">
        <v>-3.7510313162775052E-3</v>
      </c>
      <c r="AG442">
        <v>-3.7536997105932228E-3</v>
      </c>
      <c r="AH442">
        <v>-3.721702902831366E-3</v>
      </c>
      <c r="AI442">
        <v>-3.6876007340213208E-3</v>
      </c>
      <c r="AJ442">
        <v>-3.7012783763499938E-3</v>
      </c>
      <c r="AK442">
        <v>-3.7079254064179951E-3</v>
      </c>
      <c r="AL442">
        <v>-3.7960881500188979E-3</v>
      </c>
    </row>
    <row r="443" spans="1:38" x14ac:dyDescent="0.15">
      <c r="A443" s="1" t="s">
        <v>514</v>
      </c>
      <c r="B443">
        <v>0</v>
      </c>
      <c r="C443">
        <v>-3.6285618363364009E-3</v>
      </c>
      <c r="D443">
        <v>-3.326253749972368E-3</v>
      </c>
      <c r="E443">
        <v>-3.2192679308184961E-3</v>
      </c>
      <c r="F443">
        <v>-3.198325168057444E-3</v>
      </c>
      <c r="G443">
        <v>-3.7209256871853168E-3</v>
      </c>
      <c r="H443">
        <v>-2.9741567626446869E-3</v>
      </c>
      <c r="I443">
        <v>-3.0408423080485929E-3</v>
      </c>
      <c r="J443">
        <v>0</v>
      </c>
      <c r="K443">
        <v>0</v>
      </c>
      <c r="L443">
        <v>0</v>
      </c>
      <c r="M443">
        <v>-3.4470236624999269E-3</v>
      </c>
      <c r="N443">
        <v>-3.9513122222522741E-3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-3.4137282477419268E-3</v>
      </c>
      <c r="U443">
        <v>-3.338840866791818E-3</v>
      </c>
      <c r="V443">
        <v>-2.9076255394036711E-3</v>
      </c>
      <c r="W443">
        <v>-3.3076767610030039E-3</v>
      </c>
      <c r="X443">
        <v>-3.2775391509114091E-3</v>
      </c>
      <c r="Y443">
        <v>-3.300306546601941E-3</v>
      </c>
      <c r="Z443">
        <v>-3.2570044223749609E-3</v>
      </c>
      <c r="AA443">
        <v>-3.2336552435739412E-3</v>
      </c>
      <c r="AB443">
        <v>-3.191077005189019E-3</v>
      </c>
      <c r="AC443">
        <v>-3.1805714290486968E-3</v>
      </c>
      <c r="AD443">
        <v>-3.1889832267694971E-3</v>
      </c>
      <c r="AE443">
        <v>-3.19058420802116E-3</v>
      </c>
      <c r="AF443">
        <v>-3.2322609039792741E-3</v>
      </c>
      <c r="AG443">
        <v>-3.2418259021154451E-3</v>
      </c>
      <c r="AH443">
        <v>-3.2799522549955E-3</v>
      </c>
      <c r="AI443">
        <v>-3.3140367210715352E-3</v>
      </c>
      <c r="AJ443">
        <v>-3.2840337738817469E-3</v>
      </c>
      <c r="AK443">
        <v>-3.334501351890617E-3</v>
      </c>
      <c r="AL443">
        <v>-2.975224732235068E-3</v>
      </c>
    </row>
    <row r="444" spans="1:38" x14ac:dyDescent="0.15">
      <c r="A444" s="1" t="s">
        <v>515</v>
      </c>
      <c r="B444">
        <v>0</v>
      </c>
      <c r="C444">
        <v>-1.792572140227538E-3</v>
      </c>
      <c r="D444">
        <v>-2.1082441587388918E-3</v>
      </c>
      <c r="E444">
        <v>-2.1600469453440089E-3</v>
      </c>
      <c r="F444">
        <v>-2.088468019309145E-3</v>
      </c>
      <c r="G444">
        <v>-1.656615610968627E-3</v>
      </c>
      <c r="H444">
        <v>-2.262396044455372E-3</v>
      </c>
      <c r="I444">
        <v>-2.2225553033392961E-3</v>
      </c>
      <c r="J444">
        <v>0</v>
      </c>
      <c r="K444">
        <v>0</v>
      </c>
      <c r="L444">
        <v>0</v>
      </c>
      <c r="M444">
        <v>-1.725100943767936E-3</v>
      </c>
      <c r="N444">
        <v>-1.8281391793805071E-3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-1.8227726471301781E-3</v>
      </c>
      <c r="U444">
        <v>-1.843228961696709E-3</v>
      </c>
      <c r="V444">
        <v>-2.1559697778614981E-3</v>
      </c>
      <c r="W444">
        <v>-2.1185648896004132E-3</v>
      </c>
      <c r="X444">
        <v>-2.1424816814510838E-3</v>
      </c>
      <c r="Y444">
        <v>-2.1312926584690969E-3</v>
      </c>
      <c r="Z444">
        <v>-2.171740661422404E-3</v>
      </c>
      <c r="AA444">
        <v>-2.198672428050827E-3</v>
      </c>
      <c r="AB444">
        <v>-2.2209000163650799E-3</v>
      </c>
      <c r="AC444">
        <v>-2.2267741286753572E-3</v>
      </c>
      <c r="AD444">
        <v>-2.2290535772221541E-3</v>
      </c>
      <c r="AE444">
        <v>-2.2200197359146692E-3</v>
      </c>
      <c r="AF444">
        <v>-2.1931313813753251E-3</v>
      </c>
      <c r="AG444">
        <v>-2.1901695977969218E-3</v>
      </c>
      <c r="AH444">
        <v>-2.1827964227049781E-3</v>
      </c>
      <c r="AI444">
        <v>-2.1639101144755109E-3</v>
      </c>
      <c r="AJ444">
        <v>-2.1884953412824649E-3</v>
      </c>
      <c r="AK444">
        <v>-2.1582170970896909E-3</v>
      </c>
      <c r="AL444">
        <v>-2.3038662917388799E-3</v>
      </c>
    </row>
    <row r="445" spans="1:38" x14ac:dyDescent="0.15">
      <c r="A445" s="1" t="s">
        <v>516</v>
      </c>
      <c r="B445">
        <v>0</v>
      </c>
      <c r="C445">
        <v>-6.4488594774091525E-4</v>
      </c>
      <c r="D445">
        <v>-7.5326136499265207E-4</v>
      </c>
      <c r="E445">
        <v>-7.9791909868760769E-4</v>
      </c>
      <c r="F445">
        <v>-8.1307495786565116E-4</v>
      </c>
      <c r="G445">
        <v>-5.5384696544038983E-4</v>
      </c>
      <c r="H445">
        <v>-9.2930960991682832E-4</v>
      </c>
      <c r="I445">
        <v>-8.9529498177116766E-4</v>
      </c>
      <c r="J445">
        <v>0</v>
      </c>
      <c r="K445">
        <v>0</v>
      </c>
      <c r="L445">
        <v>0</v>
      </c>
      <c r="M445">
        <v>-6.9095074930710732E-4</v>
      </c>
      <c r="N445">
        <v>-4.9317236192776386E-4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-6.7073715688950001E-4</v>
      </c>
      <c r="U445">
        <v>-6.9769938768089019E-4</v>
      </c>
      <c r="V445">
        <v>-8.6406766797407486E-4</v>
      </c>
      <c r="W445">
        <v>-7.5738381313526955E-4</v>
      </c>
      <c r="X445">
        <v>-7.8154401610751952E-4</v>
      </c>
      <c r="Y445">
        <v>-7.7087903783323527E-4</v>
      </c>
      <c r="Z445">
        <v>-7.9041146606581179E-4</v>
      </c>
      <c r="AA445">
        <v>-7.9990791653566907E-4</v>
      </c>
      <c r="AB445">
        <v>-8.2193163359186249E-4</v>
      </c>
      <c r="AC445">
        <v>-8.267232139392936E-4</v>
      </c>
      <c r="AD445">
        <v>-8.2287487608627451E-4</v>
      </c>
      <c r="AE445">
        <v>-8.225975697586386E-4</v>
      </c>
      <c r="AF445">
        <v>-8.0313873393126375E-4</v>
      </c>
      <c r="AG445">
        <v>-7.9762232842798631E-4</v>
      </c>
      <c r="AH445">
        <v>-7.7984346955981758E-4</v>
      </c>
      <c r="AI445">
        <v>-7.6250683500669598E-4</v>
      </c>
      <c r="AJ445">
        <v>-7.7650902907283712E-4</v>
      </c>
      <c r="AK445">
        <v>-7.5209888285474621E-4</v>
      </c>
      <c r="AL445">
        <v>-9.3433983906502738E-4</v>
      </c>
    </row>
    <row r="446" spans="1:38" x14ac:dyDescent="0.15">
      <c r="A446" s="1" t="s">
        <v>517</v>
      </c>
      <c r="B446">
        <v>6.3783984253874496E-3</v>
      </c>
      <c r="C446">
        <v>6.2572601415631186E-3</v>
      </c>
      <c r="D446">
        <v>6.4025799288407424E-3</v>
      </c>
      <c r="E446">
        <v>6.3273006433324187E-3</v>
      </c>
      <c r="F446">
        <v>6.3212180410555652E-3</v>
      </c>
      <c r="G446">
        <v>6.3301570499744927E-3</v>
      </c>
      <c r="H446">
        <v>6.2689938332870752E-3</v>
      </c>
      <c r="I446">
        <v>6.366357517005026E-3</v>
      </c>
      <c r="J446">
        <v>6.3521552220875514E-3</v>
      </c>
      <c r="K446">
        <v>0</v>
      </c>
      <c r="L446">
        <v>6.0527572141033659E-3</v>
      </c>
      <c r="M446">
        <v>6.0527572141033659E-3</v>
      </c>
      <c r="N446">
        <v>6.2642880852217574E-3</v>
      </c>
      <c r="O446">
        <v>6.093951719228401E-3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6.1122315396880088E-3</v>
      </c>
      <c r="V446">
        <v>6.1318235275128674E-3</v>
      </c>
      <c r="W446">
        <v>6.18379589033273E-3</v>
      </c>
      <c r="X446">
        <v>6.2903569801235643E-3</v>
      </c>
      <c r="Y446">
        <v>6.3138492590541686E-3</v>
      </c>
      <c r="Z446">
        <v>6.3111265988738527E-3</v>
      </c>
      <c r="AA446">
        <v>6.3185521047545764E-3</v>
      </c>
      <c r="AB446">
        <v>6.3175466309777521E-3</v>
      </c>
      <c r="AC446">
        <v>6.3358089138297151E-3</v>
      </c>
      <c r="AD446">
        <v>6.3375242742415719E-3</v>
      </c>
      <c r="AE446">
        <v>6.3367567282987423E-3</v>
      </c>
      <c r="AF446">
        <v>6.3384498421505788E-3</v>
      </c>
      <c r="AG446">
        <v>6.3325043169002102E-3</v>
      </c>
      <c r="AH446">
        <v>6.3280382700853866E-3</v>
      </c>
      <c r="AI446">
        <v>6.3179797139977434E-3</v>
      </c>
      <c r="AJ446">
        <v>6.3054838617170022E-3</v>
      </c>
      <c r="AK446">
        <v>6.3127498379302021E-3</v>
      </c>
      <c r="AL446">
        <v>6.3865943478781757E-3</v>
      </c>
    </row>
    <row r="447" spans="1:38" x14ac:dyDescent="0.15">
      <c r="A447" s="1" t="s">
        <v>518</v>
      </c>
      <c r="B447">
        <v>-7.5263824153424964E-3</v>
      </c>
      <c r="C447">
        <v>-8.5359424947644598E-3</v>
      </c>
      <c r="D447">
        <v>-7.6902930871635151E-3</v>
      </c>
      <c r="E447">
        <v>-7.4936989360755001E-3</v>
      </c>
      <c r="F447">
        <v>-7.3444523258428662E-3</v>
      </c>
      <c r="G447">
        <v>-7.3598133758541774E-3</v>
      </c>
      <c r="H447">
        <v>-7.4252348006542714E-3</v>
      </c>
      <c r="I447">
        <v>-7.2987644614252306E-3</v>
      </c>
      <c r="J447">
        <v>-7.3079900233676276E-3</v>
      </c>
      <c r="K447">
        <v>0</v>
      </c>
      <c r="L447">
        <v>-7.1296215661771356E-3</v>
      </c>
      <c r="M447">
        <v>-7.1296215661771356E-3</v>
      </c>
      <c r="N447">
        <v>-7.2625177756999101E-3</v>
      </c>
      <c r="O447">
        <v>-7.3310174836798327E-3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-6.8126671336320877E-3</v>
      </c>
      <c r="V447">
        <v>-6.61667672857791E-3</v>
      </c>
      <c r="W447">
        <v>-5.7830093070156572E-3</v>
      </c>
      <c r="X447">
        <v>-7.3014827685873966E-3</v>
      </c>
      <c r="Y447">
        <v>-7.4071940608403828E-3</v>
      </c>
      <c r="Z447">
        <v>-7.4276218122596473E-3</v>
      </c>
      <c r="AA447">
        <v>-7.3986141983303291E-3</v>
      </c>
      <c r="AB447">
        <v>-7.3657951327575832E-3</v>
      </c>
      <c r="AC447">
        <v>-7.4034876689771708E-3</v>
      </c>
      <c r="AD447">
        <v>-7.401987638005249E-3</v>
      </c>
      <c r="AE447">
        <v>-7.4027242868568589E-3</v>
      </c>
      <c r="AF447">
        <v>-7.402898022206175E-3</v>
      </c>
      <c r="AG447">
        <v>-7.44274984269857E-3</v>
      </c>
      <c r="AH447">
        <v>-7.446415914376097E-3</v>
      </c>
      <c r="AI447">
        <v>-7.4386285257609201E-3</v>
      </c>
      <c r="AJ447">
        <v>-7.4170335295842887E-3</v>
      </c>
      <c r="AK447">
        <v>-7.4126279474358587E-3</v>
      </c>
      <c r="AL447">
        <v>-7.3856823864092052E-3</v>
      </c>
    </row>
    <row r="448" spans="1:38" x14ac:dyDescent="0.15">
      <c r="A448" s="1" t="s">
        <v>519</v>
      </c>
      <c r="B448">
        <v>8.1346583160290149E-3</v>
      </c>
      <c r="C448">
        <v>8.3228926995385921E-3</v>
      </c>
      <c r="D448">
        <v>8.3206428646306722E-3</v>
      </c>
      <c r="E448">
        <v>7.8326735248157742E-3</v>
      </c>
      <c r="F448">
        <v>7.6592163481644451E-3</v>
      </c>
      <c r="G448">
        <v>7.6911161055032576E-3</v>
      </c>
      <c r="H448">
        <v>7.4124152289239574E-3</v>
      </c>
      <c r="I448">
        <v>7.8122538202897301E-3</v>
      </c>
      <c r="J448">
        <v>7.7501947235982908E-3</v>
      </c>
      <c r="K448">
        <v>0</v>
      </c>
      <c r="L448">
        <v>6.1538762933839308E-3</v>
      </c>
      <c r="M448">
        <v>6.1538762933839308E-3</v>
      </c>
      <c r="N448">
        <v>7.16767937831864E-3</v>
      </c>
      <c r="O448">
        <v>6.5687906159022542E-3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6.0595500349772038E-3</v>
      </c>
      <c r="V448">
        <v>5.9931137925026152E-3</v>
      </c>
      <c r="W448">
        <v>5.3965343437999032E-3</v>
      </c>
      <c r="X448">
        <v>7.4397104332596161E-3</v>
      </c>
      <c r="Y448">
        <v>7.6583604861352583E-3</v>
      </c>
      <c r="Z448">
        <v>7.664394095444795E-3</v>
      </c>
      <c r="AA448">
        <v>7.6855722360563749E-3</v>
      </c>
      <c r="AB448">
        <v>7.6570416987741851E-3</v>
      </c>
      <c r="AC448">
        <v>7.7817118256073613E-3</v>
      </c>
      <c r="AD448">
        <v>7.7901764643620369E-3</v>
      </c>
      <c r="AE448">
        <v>7.7874275523699662E-3</v>
      </c>
      <c r="AF448">
        <v>7.7888340675135899E-3</v>
      </c>
      <c r="AG448">
        <v>7.7984509433919264E-3</v>
      </c>
      <c r="AH448">
        <v>7.7853716015663568E-3</v>
      </c>
      <c r="AI448">
        <v>7.7322231487940594E-3</v>
      </c>
      <c r="AJ448">
        <v>7.6493128249864942E-3</v>
      </c>
      <c r="AK448">
        <v>7.6847041281971938E-3</v>
      </c>
      <c r="AL448">
        <v>8.0004996831846142E-3</v>
      </c>
    </row>
    <row r="449" spans="1:38" x14ac:dyDescent="0.15">
      <c r="A449" s="1" t="s">
        <v>520</v>
      </c>
      <c r="B449">
        <v>-3.3426103660844529E-3</v>
      </c>
      <c r="C449">
        <v>-2.829929591975255E-3</v>
      </c>
      <c r="D449">
        <v>-3.2921844509457921E-3</v>
      </c>
      <c r="E449">
        <v>-3.2310469665584162E-3</v>
      </c>
      <c r="F449">
        <v>-3.2444727078019871E-3</v>
      </c>
      <c r="G449">
        <v>-3.241985935571613E-3</v>
      </c>
      <c r="H449">
        <v>-3.0710525307191768E-3</v>
      </c>
      <c r="I449">
        <v>-3.310099398152396E-3</v>
      </c>
      <c r="J449">
        <v>-3.278544899364869E-3</v>
      </c>
      <c r="K449">
        <v>0</v>
      </c>
      <c r="L449">
        <v>-1.9808891182613309E-3</v>
      </c>
      <c r="M449">
        <v>-1.9808891182613309E-3</v>
      </c>
      <c r="N449">
        <v>-3.032864217624599E-3</v>
      </c>
      <c r="O449">
        <v>-2.8958107585783949E-3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-2.97185784124718E-3</v>
      </c>
      <c r="V449">
        <v>-3.068541655099562E-3</v>
      </c>
      <c r="W449">
        <v>-3.31713110704504E-3</v>
      </c>
      <c r="X449">
        <v>-3.155370871270794E-3</v>
      </c>
      <c r="Y449">
        <v>-3.1560911597109929E-3</v>
      </c>
      <c r="Z449">
        <v>-3.1454481055478481E-3</v>
      </c>
      <c r="AA449">
        <v>-3.1944446382120031E-3</v>
      </c>
      <c r="AB449">
        <v>-3.205776826291151E-3</v>
      </c>
      <c r="AC449">
        <v>-3.2497148953319738E-3</v>
      </c>
      <c r="AD449">
        <v>-3.2535794340335621E-3</v>
      </c>
      <c r="AE449">
        <v>-3.251212921923304E-3</v>
      </c>
      <c r="AF449">
        <v>-3.2482488086632349E-3</v>
      </c>
      <c r="AG449">
        <v>-3.2307589581592111E-3</v>
      </c>
      <c r="AH449">
        <v>-3.2295663876372289E-3</v>
      </c>
      <c r="AI449">
        <v>-3.1914136314998968E-3</v>
      </c>
      <c r="AJ449">
        <v>-3.1579795360337322E-3</v>
      </c>
      <c r="AK449">
        <v>-3.1858469959264342E-3</v>
      </c>
      <c r="AL449">
        <v>-3.324877721832801E-3</v>
      </c>
    </row>
    <row r="450" spans="1:38" x14ac:dyDescent="0.15">
      <c r="A450" s="1" t="s">
        <v>521</v>
      </c>
      <c r="B450">
        <v>6.9005755503767532E-4</v>
      </c>
      <c r="C450">
        <v>1.3446020375077179E-3</v>
      </c>
      <c r="D450">
        <v>8.1695775788044221E-4</v>
      </c>
      <c r="E450">
        <v>6.3430457862877297E-4</v>
      </c>
      <c r="F450">
        <v>5.1030024771209475E-4</v>
      </c>
      <c r="G450">
        <v>5.0835274690164535E-4</v>
      </c>
      <c r="H450">
        <v>5.3247045948630009E-4</v>
      </c>
      <c r="I450">
        <v>4.7573585032606528E-4</v>
      </c>
      <c r="J450">
        <v>4.782838974445762E-4</v>
      </c>
      <c r="K450">
        <v>0</v>
      </c>
      <c r="L450">
        <v>3.1330581497712728E-4</v>
      </c>
      <c r="M450">
        <v>3.1330581497712728E-4</v>
      </c>
      <c r="N450">
        <v>3.2611605202533163E-4</v>
      </c>
      <c r="O450">
        <v>3.1576331943746822E-4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-9.5210954156842815E-5</v>
      </c>
      <c r="V450">
        <v>-2.0390537761390189E-4</v>
      </c>
      <c r="W450">
        <v>-7.8436984912204691E-4</v>
      </c>
      <c r="X450">
        <v>4.6198176657287959E-4</v>
      </c>
      <c r="Y450">
        <v>5.5901599634329536E-4</v>
      </c>
      <c r="Z450">
        <v>5.7506478670190145E-4</v>
      </c>
      <c r="AA450">
        <v>5.5732162847022448E-4</v>
      </c>
      <c r="AB450">
        <v>5.3483883703204322E-4</v>
      </c>
      <c r="AC450">
        <v>5.7037585466568157E-4</v>
      </c>
      <c r="AD450">
        <v>5.703815202215308E-4</v>
      </c>
      <c r="AE450">
        <v>5.7260952172064343E-4</v>
      </c>
      <c r="AF450">
        <v>5.7093029980089904E-4</v>
      </c>
      <c r="AG450">
        <v>5.9941323234615222E-4</v>
      </c>
      <c r="AH450">
        <v>6.0111992243788714E-4</v>
      </c>
      <c r="AI450">
        <v>5.9725178584157641E-4</v>
      </c>
      <c r="AJ450">
        <v>5.7626263449186749E-4</v>
      </c>
      <c r="AK450">
        <v>5.7714113682114663E-4</v>
      </c>
      <c r="AL450">
        <v>5.6293112132088652E-4</v>
      </c>
    </row>
    <row r="451" spans="1:38" x14ac:dyDescent="0.15">
      <c r="A451" s="1" t="s">
        <v>522</v>
      </c>
      <c r="B451">
        <v>4.3255485248612979E-3</v>
      </c>
      <c r="C451">
        <v>3.4281533845458051E-3</v>
      </c>
      <c r="D451">
        <v>4.1879666880407871E-3</v>
      </c>
      <c r="E451">
        <v>4.2877594680350893E-3</v>
      </c>
      <c r="F451">
        <v>4.3906739969753446E-3</v>
      </c>
      <c r="G451">
        <v>4.3866960183710588E-3</v>
      </c>
      <c r="H451">
        <v>4.2488606801245306E-3</v>
      </c>
      <c r="I451">
        <v>4.4699329642626986E-3</v>
      </c>
      <c r="J451">
        <v>4.4461739596176712E-3</v>
      </c>
      <c r="K451">
        <v>0</v>
      </c>
      <c r="L451">
        <v>4.1620151994123944E-3</v>
      </c>
      <c r="M451">
        <v>4.1620151994123944E-3</v>
      </c>
      <c r="N451">
        <v>4.3782137641416898E-3</v>
      </c>
      <c r="O451">
        <v>4.2496823622333157E-3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4.5861603165745623E-3</v>
      </c>
      <c r="V451">
        <v>4.7345198625149071E-3</v>
      </c>
      <c r="W451">
        <v>5.3143823909809172E-3</v>
      </c>
      <c r="X451">
        <v>4.3716953399234289E-3</v>
      </c>
      <c r="Y451">
        <v>4.3183712585007812E-3</v>
      </c>
      <c r="Z451">
        <v>4.2997532257613488E-3</v>
      </c>
      <c r="AA451">
        <v>4.3357633397912189E-3</v>
      </c>
      <c r="AB451">
        <v>4.3601961850358809E-3</v>
      </c>
      <c r="AC451">
        <v>4.3544618071676864E-3</v>
      </c>
      <c r="AD451">
        <v>4.3579142387691694E-3</v>
      </c>
      <c r="AE451">
        <v>4.3551721025215651E-3</v>
      </c>
      <c r="AF451">
        <v>4.3543966270615797E-3</v>
      </c>
      <c r="AG451">
        <v>4.3201547659369741E-3</v>
      </c>
      <c r="AH451">
        <v>4.3156692484846142E-3</v>
      </c>
      <c r="AI451">
        <v>4.3065398839018743E-3</v>
      </c>
      <c r="AJ451">
        <v>4.3063625578158866E-3</v>
      </c>
      <c r="AK451">
        <v>4.3193034939687357E-3</v>
      </c>
      <c r="AL451">
        <v>4.4245218007115854E-3</v>
      </c>
    </row>
    <row r="452" spans="1:38" x14ac:dyDescent="0.15">
      <c r="A452" s="1" t="s">
        <v>523</v>
      </c>
      <c r="B452">
        <v>-4.8791393396250063E-3</v>
      </c>
      <c r="C452">
        <v>-3.6972468666078809E-3</v>
      </c>
      <c r="D452">
        <v>-4.6568768519764164E-3</v>
      </c>
      <c r="E452">
        <v>-4.667064333602298E-3</v>
      </c>
      <c r="F452">
        <v>-4.7135242862577937E-3</v>
      </c>
      <c r="G452">
        <v>-4.7269128290072914E-3</v>
      </c>
      <c r="H452">
        <v>-4.3498653041697836E-3</v>
      </c>
      <c r="I452">
        <v>-4.9468281252563161E-3</v>
      </c>
      <c r="J452">
        <v>-4.8809939770796864E-3</v>
      </c>
      <c r="K452">
        <v>0</v>
      </c>
      <c r="L452">
        <v>-6.0081164640521934E-3</v>
      </c>
      <c r="M452">
        <v>-6.0081164640521934E-3</v>
      </c>
      <c r="N452">
        <v>-4.5614666012906936E-3</v>
      </c>
      <c r="O452">
        <v>-4.1910315345331508E-3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-4.0317674722567054E-3</v>
      </c>
      <c r="V452">
        <v>-4.0617952589631556E-3</v>
      </c>
      <c r="W452">
        <v>-3.9489368370383216E-3</v>
      </c>
      <c r="X452">
        <v>-4.5693954895243121E-3</v>
      </c>
      <c r="Y452">
        <v>-4.7081301113631197E-3</v>
      </c>
      <c r="Z452">
        <v>-4.6894235147628581E-3</v>
      </c>
      <c r="AA452">
        <v>-4.6976993745814488E-3</v>
      </c>
      <c r="AB452">
        <v>-4.7090626736966297E-3</v>
      </c>
      <c r="AC452">
        <v>-4.7211396326007453E-3</v>
      </c>
      <c r="AD452">
        <v>-4.7344150444288829E-3</v>
      </c>
      <c r="AE452">
        <v>-4.7254987158012176E-3</v>
      </c>
      <c r="AF452">
        <v>-4.7221829972849214E-3</v>
      </c>
      <c r="AG452">
        <v>-4.6870072153285406E-3</v>
      </c>
      <c r="AH452">
        <v>-4.6700720239733328E-3</v>
      </c>
      <c r="AI452">
        <v>-4.6892676709744266E-3</v>
      </c>
      <c r="AJ452">
        <v>-4.6782117899417464E-3</v>
      </c>
      <c r="AK452">
        <v>-4.6831181692419746E-3</v>
      </c>
      <c r="AL452">
        <v>-5.0116875120709281E-3</v>
      </c>
    </row>
    <row r="453" spans="1:38" x14ac:dyDescent="0.15">
      <c r="A453" s="1" t="s">
        <v>524</v>
      </c>
      <c r="B453">
        <v>1.0458395629763979E-2</v>
      </c>
      <c r="C453">
        <v>1.021824677609E-2</v>
      </c>
      <c r="D453">
        <v>1.0528752946357019E-2</v>
      </c>
      <c r="E453">
        <v>1.022861994312825E-2</v>
      </c>
      <c r="F453">
        <v>1.013115846810708E-2</v>
      </c>
      <c r="G453">
        <v>1.0129638573820021E-2</v>
      </c>
      <c r="H453">
        <v>9.8975386029279584E-3</v>
      </c>
      <c r="I453">
        <v>1.0244897499429429E-2</v>
      </c>
      <c r="J453">
        <v>1.01972720688106E-2</v>
      </c>
      <c r="K453">
        <v>0</v>
      </c>
      <c r="L453">
        <v>9.5658946094321351E-3</v>
      </c>
      <c r="M453">
        <v>9.5658946094321351E-3</v>
      </c>
      <c r="N453">
        <v>9.6818758636650643E-3</v>
      </c>
      <c r="O453">
        <v>9.2150049520353799E-3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8.909974159926606E-3</v>
      </c>
      <c r="V453">
        <v>8.9400081375798947E-3</v>
      </c>
      <c r="W453">
        <v>8.7002068110711272E-3</v>
      </c>
      <c r="X453">
        <v>9.9776735232770201E-3</v>
      </c>
      <c r="Y453">
        <v>1.0136339630109299E-2</v>
      </c>
      <c r="Z453">
        <v>1.013765047369692E-2</v>
      </c>
      <c r="AA453">
        <v>1.0153894600908981E-2</v>
      </c>
      <c r="AB453">
        <v>1.014426000427919E-2</v>
      </c>
      <c r="AC453">
        <v>1.0218567257636049E-2</v>
      </c>
      <c r="AD453">
        <v>1.0226521042458111E-2</v>
      </c>
      <c r="AE453">
        <v>1.0226437478969411E-2</v>
      </c>
      <c r="AF453">
        <v>1.0224331993908179E-2</v>
      </c>
      <c r="AG453">
        <v>1.022133813258559E-2</v>
      </c>
      <c r="AH453">
        <v>1.0210022748194931E-2</v>
      </c>
      <c r="AI453">
        <v>1.019058819836818E-2</v>
      </c>
      <c r="AJ453">
        <v>1.014096083752042E-2</v>
      </c>
      <c r="AK453">
        <v>1.0165060666062299E-2</v>
      </c>
      <c r="AL453">
        <v>1.0382857324679581E-2</v>
      </c>
    </row>
    <row r="454" spans="1:38" x14ac:dyDescent="0.15">
      <c r="A454" s="1" t="s">
        <v>525</v>
      </c>
      <c r="B454">
        <v>5.4975736490910764E-3</v>
      </c>
      <c r="C454">
        <v>3.749192930775593E-3</v>
      </c>
      <c r="D454">
        <v>5.5293820123924354E-3</v>
      </c>
      <c r="E454">
        <v>4.8298871402647136E-3</v>
      </c>
      <c r="F454">
        <v>4.7083079335322976E-3</v>
      </c>
      <c r="G454">
        <v>4.7244436306026899E-3</v>
      </c>
      <c r="H454">
        <v>3.9082254142591682E-3</v>
      </c>
      <c r="I454">
        <v>5.1542849450183902E-3</v>
      </c>
      <c r="J454">
        <v>4.9900168614395758E-3</v>
      </c>
      <c r="K454">
        <v>0</v>
      </c>
      <c r="L454">
        <v>2.7920528169822489E-3</v>
      </c>
      <c r="M454">
        <v>2.7920528169822489E-3</v>
      </c>
      <c r="N454">
        <v>3.5994403753595188E-3</v>
      </c>
      <c r="O454">
        <v>2.109315323913881E-3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1.756340219356945E-3</v>
      </c>
      <c r="V454">
        <v>1.9899054017777189E-3</v>
      </c>
      <c r="W454">
        <v>2.0582464882323362E-3</v>
      </c>
      <c r="X454">
        <v>4.2681564400692592E-3</v>
      </c>
      <c r="Y454">
        <v>4.6269065923950914E-3</v>
      </c>
      <c r="Z454">
        <v>4.6038257599050987E-3</v>
      </c>
      <c r="AA454">
        <v>4.6920239123831326E-3</v>
      </c>
      <c r="AB454">
        <v>4.6930629376688623E-3</v>
      </c>
      <c r="AC454">
        <v>4.8902088850323201E-3</v>
      </c>
      <c r="AD454">
        <v>4.9159991098877759E-3</v>
      </c>
      <c r="AE454">
        <v>4.9095476548256349E-3</v>
      </c>
      <c r="AF454">
        <v>4.9068626423560812E-3</v>
      </c>
      <c r="AG454">
        <v>4.8523439141773886E-3</v>
      </c>
      <c r="AH454">
        <v>4.8133970845679868E-3</v>
      </c>
      <c r="AI454">
        <v>4.7405480341826643E-3</v>
      </c>
      <c r="AJ454">
        <v>4.6036588586282484E-3</v>
      </c>
      <c r="AK454">
        <v>4.6845268774360167E-3</v>
      </c>
      <c r="AL454">
        <v>5.4575839288570904E-3</v>
      </c>
    </row>
    <row r="455" spans="1:38" x14ac:dyDescent="0.15">
      <c r="A455" s="1" t="s">
        <v>526</v>
      </c>
      <c r="B455">
        <v>2.8299790924122682E-3</v>
      </c>
      <c r="C455">
        <v>2.230761684951186E-3</v>
      </c>
      <c r="D455">
        <v>2.923196580728401E-3</v>
      </c>
      <c r="E455">
        <v>2.501029178032767E-3</v>
      </c>
      <c r="F455">
        <v>2.3954720835945849E-3</v>
      </c>
      <c r="G455">
        <v>2.3867158971841011E-3</v>
      </c>
      <c r="H455">
        <v>2.0409126876331399E-3</v>
      </c>
      <c r="I455">
        <v>2.560330227217448E-3</v>
      </c>
      <c r="J455">
        <v>2.4886728621633489E-3</v>
      </c>
      <c r="K455">
        <v>0</v>
      </c>
      <c r="L455">
        <v>1.052779724226127E-3</v>
      </c>
      <c r="M455">
        <v>1.052779724226127E-3</v>
      </c>
      <c r="N455">
        <v>1.716076107282759E-3</v>
      </c>
      <c r="O455">
        <v>9.8654166485974372E-4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7.5232990132590967E-4</v>
      </c>
      <c r="V455">
        <v>8.8297595036929935E-4</v>
      </c>
      <c r="W455">
        <v>8.887522544430243E-4</v>
      </c>
      <c r="X455">
        <v>2.182020013787114E-3</v>
      </c>
      <c r="Y455">
        <v>2.3653178340072639E-3</v>
      </c>
      <c r="Z455">
        <v>2.3614698627735221E-3</v>
      </c>
      <c r="AA455">
        <v>2.4052055654368121E-3</v>
      </c>
      <c r="AB455">
        <v>2.401381585851198E-3</v>
      </c>
      <c r="AC455">
        <v>2.5116337918532159E-3</v>
      </c>
      <c r="AD455">
        <v>2.522711449320317E-3</v>
      </c>
      <c r="AE455">
        <v>2.523569317076522E-3</v>
      </c>
      <c r="AF455">
        <v>2.5208696981594389E-3</v>
      </c>
      <c r="AG455">
        <v>2.5049806837760631E-3</v>
      </c>
      <c r="AH455">
        <v>2.488518350669626E-3</v>
      </c>
      <c r="AI455">
        <v>2.4484365484169759E-3</v>
      </c>
      <c r="AJ455">
        <v>2.3733776923651581E-3</v>
      </c>
      <c r="AK455">
        <v>2.4174866433903141E-3</v>
      </c>
      <c r="AL455">
        <v>2.7353934926098349E-3</v>
      </c>
    </row>
    <row r="456" spans="1:38" x14ac:dyDescent="0.15">
      <c r="A456" s="1" t="s">
        <v>527</v>
      </c>
      <c r="B456">
        <v>1.467962466280587E-4</v>
      </c>
      <c r="C456">
        <v>-2.7321640311222979E-6</v>
      </c>
      <c r="D456">
        <v>1.007608319743046E-4</v>
      </c>
      <c r="E456">
        <v>2.3137263887920961E-4</v>
      </c>
      <c r="F456">
        <v>3.0320143005936899E-4</v>
      </c>
      <c r="G456">
        <v>3.0349176124675229E-4</v>
      </c>
      <c r="H456">
        <v>3.6546440056423778E-4</v>
      </c>
      <c r="I456">
        <v>2.7139855184268923E-4</v>
      </c>
      <c r="J456">
        <v>2.8401525744901619E-4</v>
      </c>
      <c r="K456">
        <v>0</v>
      </c>
      <c r="L456">
        <v>-4.2835122195938879E-5</v>
      </c>
      <c r="M456">
        <v>-4.2835122195938879E-5</v>
      </c>
      <c r="N456">
        <v>4.6741885936524828E-4</v>
      </c>
      <c r="O456">
        <v>6.0866380049118653E-4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9.0171350167352776E-4</v>
      </c>
      <c r="V456">
        <v>9.5672816160903985E-4</v>
      </c>
      <c r="W456">
        <v>1.3363697759313691E-3</v>
      </c>
      <c r="X456">
        <v>3.6021972145588749E-4</v>
      </c>
      <c r="Y456">
        <v>2.5816890482802872E-4</v>
      </c>
      <c r="Z456">
        <v>2.5121773069458403E-4</v>
      </c>
      <c r="AA456">
        <v>2.664153886509016E-4</v>
      </c>
      <c r="AB456">
        <v>2.7892056097882063E-4</v>
      </c>
      <c r="AC456">
        <v>2.5619990698270279E-4</v>
      </c>
      <c r="AD456">
        <v>2.5308278812678509E-4</v>
      </c>
      <c r="AE456">
        <v>2.5276803398942011E-4</v>
      </c>
      <c r="AF456">
        <v>2.5398948559486481E-4</v>
      </c>
      <c r="AG456">
        <v>2.4393042257009291E-4</v>
      </c>
      <c r="AH456">
        <v>2.483667288655477E-4</v>
      </c>
      <c r="AI456">
        <v>2.4044804771337301E-4</v>
      </c>
      <c r="AJ456">
        <v>2.5384801978583978E-4</v>
      </c>
      <c r="AK456">
        <v>2.5424424216620098E-4</v>
      </c>
      <c r="AL456">
        <v>1.9370689526650631E-4</v>
      </c>
    </row>
    <row r="457" spans="1:38" x14ac:dyDescent="0.15">
      <c r="A457" s="1" t="s">
        <v>528</v>
      </c>
      <c r="B457">
        <v>-2.0076569343518009E-4</v>
      </c>
      <c r="C457">
        <v>-7.4376383882342168E-4</v>
      </c>
      <c r="D457">
        <v>-2.6983887639993272E-4</v>
      </c>
      <c r="E457">
        <v>-2.2845731893717479E-4</v>
      </c>
      <c r="F457">
        <v>-1.7305830083968121E-4</v>
      </c>
      <c r="G457">
        <v>-1.7881705276982901E-4</v>
      </c>
      <c r="H457">
        <v>-2.568788702924459E-4</v>
      </c>
      <c r="I457">
        <v>-1.227325683549699E-4</v>
      </c>
      <c r="J457">
        <v>-1.367516934419149E-4</v>
      </c>
      <c r="K457">
        <v>0</v>
      </c>
      <c r="L457">
        <v>-2.5007478456018362E-5</v>
      </c>
      <c r="M457">
        <v>-2.5007478456018362E-5</v>
      </c>
      <c r="N457">
        <v>-2.0270573646824849E-4</v>
      </c>
      <c r="O457">
        <v>-3.3700768502370411E-4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-1.5095161186403879E-4</v>
      </c>
      <c r="V457">
        <v>-5.7148294119514661E-5</v>
      </c>
      <c r="W457">
        <v>2.8126961304966068E-4</v>
      </c>
      <c r="X457">
        <v>-1.7981871086182629E-4</v>
      </c>
      <c r="Y457">
        <v>-1.9535402446337359E-4</v>
      </c>
      <c r="Z457">
        <v>-2.050951178910528E-4</v>
      </c>
      <c r="AA457">
        <v>-1.9169637174512041E-4</v>
      </c>
      <c r="AB457">
        <v>-1.7822100511854309E-4</v>
      </c>
      <c r="AC457">
        <v>-1.8522828231336299E-4</v>
      </c>
      <c r="AD457">
        <v>-1.8275740432287051E-4</v>
      </c>
      <c r="AE457">
        <v>-1.8338655698260279E-4</v>
      </c>
      <c r="AF457">
        <v>-1.834956933511715E-4</v>
      </c>
      <c r="AG457">
        <v>-2.0373882125289121E-4</v>
      </c>
      <c r="AH457">
        <v>-2.0853359534556571E-4</v>
      </c>
      <c r="AI457">
        <v>-2.0492634768384219E-4</v>
      </c>
      <c r="AJ457">
        <v>-2.0175573636727981E-4</v>
      </c>
      <c r="AK457">
        <v>-1.9709020587382349E-4</v>
      </c>
      <c r="AL457">
        <v>-1.3756900831770241E-4</v>
      </c>
    </row>
    <row r="458" spans="1:38" x14ac:dyDescent="0.15">
      <c r="A458" s="1" t="s">
        <v>529</v>
      </c>
      <c r="B458">
        <v>2.134230581390774E-3</v>
      </c>
      <c r="C458">
        <v>3.5215377249286032E-3</v>
      </c>
      <c r="D458">
        <v>2.350639231789796E-3</v>
      </c>
      <c r="E458">
        <v>2.2172822344723388E-3</v>
      </c>
      <c r="F458">
        <v>2.0617859688042369E-3</v>
      </c>
      <c r="G458">
        <v>2.054514460274139E-3</v>
      </c>
      <c r="H458">
        <v>2.309780664313275E-3</v>
      </c>
      <c r="I458">
        <v>1.9119215682666679E-3</v>
      </c>
      <c r="J458">
        <v>1.957132911548678E-3</v>
      </c>
      <c r="K458">
        <v>0</v>
      </c>
      <c r="L458">
        <v>2.7519749381355041E-3</v>
      </c>
      <c r="M458">
        <v>2.7519749381355041E-3</v>
      </c>
      <c r="N458">
        <v>2.065350933921514E-3</v>
      </c>
      <c r="O458">
        <v>2.277899727163522E-3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1.786065905065136E-3</v>
      </c>
      <c r="V458">
        <v>1.580493239875933E-3</v>
      </c>
      <c r="W458">
        <v>7.4995418698954456E-4</v>
      </c>
      <c r="X458">
        <v>2.1179247510579951E-3</v>
      </c>
      <c r="Y458">
        <v>2.193488246213801E-3</v>
      </c>
      <c r="Z458">
        <v>2.2244171109109191E-3</v>
      </c>
      <c r="AA458">
        <v>2.1603843589212269E-3</v>
      </c>
      <c r="AB458">
        <v>2.12475798504523E-3</v>
      </c>
      <c r="AC458">
        <v>2.1198493528412259E-3</v>
      </c>
      <c r="AD458">
        <v>2.1137931439072222E-3</v>
      </c>
      <c r="AE458">
        <v>2.1203923540570428E-3</v>
      </c>
      <c r="AF458">
        <v>2.120922184302446E-3</v>
      </c>
      <c r="AG458">
        <v>2.1748599202179638E-3</v>
      </c>
      <c r="AH458">
        <v>2.1819854118319661E-3</v>
      </c>
      <c r="AI458">
        <v>2.2098583019342049E-3</v>
      </c>
      <c r="AJ458">
        <v>2.2202611377697499E-3</v>
      </c>
      <c r="AK458">
        <v>2.195210452154624E-3</v>
      </c>
      <c r="AL458">
        <v>1.9801851634723509E-3</v>
      </c>
    </row>
    <row r="459" spans="1:38" x14ac:dyDescent="0.15">
      <c r="A459" s="1" t="s">
        <v>530</v>
      </c>
      <c r="B459">
        <v>-5.8996173125672987E-3</v>
      </c>
      <c r="C459">
        <v>-4.996022397657846E-3</v>
      </c>
      <c r="D459">
        <v>-5.7534858909457668E-3</v>
      </c>
      <c r="E459">
        <v>-5.7254913692219838E-3</v>
      </c>
      <c r="F459">
        <v>-5.7474440995576104E-3</v>
      </c>
      <c r="G459">
        <v>-5.7327077170063754E-3</v>
      </c>
      <c r="H459">
        <v>-5.4532396048218674E-3</v>
      </c>
      <c r="I459">
        <v>-5.8614613365351384E-3</v>
      </c>
      <c r="J459">
        <v>-5.8138166424399201E-3</v>
      </c>
      <c r="K459">
        <v>0</v>
      </c>
      <c r="L459">
        <v>-5.1439957712187123E-3</v>
      </c>
      <c r="M459">
        <v>-5.1439957712187123E-3</v>
      </c>
      <c r="N459">
        <v>-5.4283255887809714E-3</v>
      </c>
      <c r="O459">
        <v>-5.2498118569360066E-3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-5.2175891998375804E-3</v>
      </c>
      <c r="V459">
        <v>-5.3327229970549428E-3</v>
      </c>
      <c r="W459">
        <v>-5.5044826009535679E-3</v>
      </c>
      <c r="X459">
        <v>-5.6156002790868961E-3</v>
      </c>
      <c r="Y459">
        <v>-5.66548163415081E-3</v>
      </c>
      <c r="Z459">
        <v>-5.6512306035118292E-3</v>
      </c>
      <c r="AA459">
        <v>-5.6997680928424343E-3</v>
      </c>
      <c r="AB459">
        <v>-5.7168618144754664E-3</v>
      </c>
      <c r="AC459">
        <v>-5.7572766754651174E-3</v>
      </c>
      <c r="AD459">
        <v>-5.7655223564699242E-3</v>
      </c>
      <c r="AE459">
        <v>-5.7617300040926547E-3</v>
      </c>
      <c r="AF459">
        <v>-5.7546940575039316E-3</v>
      </c>
      <c r="AG459">
        <v>-5.7290914081367774E-3</v>
      </c>
      <c r="AH459">
        <v>-5.7246381498326617E-3</v>
      </c>
      <c r="AI459">
        <v>-5.7028896274180872E-3</v>
      </c>
      <c r="AJ459">
        <v>-5.6710550872416388E-3</v>
      </c>
      <c r="AK459">
        <v>-5.698020250436071E-3</v>
      </c>
      <c r="AL459">
        <v>-5.9032674897364261E-3</v>
      </c>
    </row>
    <row r="460" spans="1:38" x14ac:dyDescent="0.15">
      <c r="A460" s="1" t="s">
        <v>531</v>
      </c>
      <c r="B460">
        <v>6.5841029600404756E-3</v>
      </c>
      <c r="C460">
        <v>7.9116949484960633E-3</v>
      </c>
      <c r="D460">
        <v>6.8113246163170171E-3</v>
      </c>
      <c r="E460">
        <v>6.6270036881512914E-3</v>
      </c>
      <c r="F460">
        <v>6.4806285764164454E-3</v>
      </c>
      <c r="G460">
        <v>6.5029534448659814E-3</v>
      </c>
      <c r="H460">
        <v>6.6831235494089307E-3</v>
      </c>
      <c r="I460">
        <v>6.3871792528377366E-3</v>
      </c>
      <c r="J460">
        <v>6.4152909812741649E-3</v>
      </c>
      <c r="K460">
        <v>0</v>
      </c>
      <c r="L460">
        <v>6.194863073812229E-3</v>
      </c>
      <c r="M460">
        <v>6.194863073812229E-3</v>
      </c>
      <c r="N460">
        <v>6.53346553227163E-3</v>
      </c>
      <c r="O460">
        <v>6.6650994536849974E-3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6.2398432722468094E-3</v>
      </c>
      <c r="V460">
        <v>6.0217340976390409E-3</v>
      </c>
      <c r="W460">
        <v>5.2398447300794036E-3</v>
      </c>
      <c r="X460">
        <v>6.4945028547753669E-3</v>
      </c>
      <c r="Y460">
        <v>6.5582297828104957E-3</v>
      </c>
      <c r="Z460">
        <v>6.5823757796941527E-3</v>
      </c>
      <c r="AA460">
        <v>6.5426030337947406E-3</v>
      </c>
      <c r="AB460">
        <v>6.5056519953759964E-3</v>
      </c>
      <c r="AC460">
        <v>6.5302342425602169E-3</v>
      </c>
      <c r="AD460">
        <v>6.5248605177547058E-3</v>
      </c>
      <c r="AE460">
        <v>6.5271951573884351E-3</v>
      </c>
      <c r="AF460">
        <v>6.5307768679380099E-3</v>
      </c>
      <c r="AG460">
        <v>6.5776594118425631E-3</v>
      </c>
      <c r="AH460">
        <v>6.5836361258845774E-3</v>
      </c>
      <c r="AI460">
        <v>6.5763010459317459E-3</v>
      </c>
      <c r="AJ460">
        <v>6.5647921408607248E-3</v>
      </c>
      <c r="AK460">
        <v>6.5536440054144362E-3</v>
      </c>
      <c r="AL460">
        <v>6.4447948049105959E-3</v>
      </c>
    </row>
    <row r="461" spans="1:38" x14ac:dyDescent="0.15">
      <c r="A461" s="1" t="s">
        <v>532</v>
      </c>
      <c r="B461">
        <v>7.5572578762258622E-3</v>
      </c>
      <c r="C461">
        <v>7.4266953802782452E-3</v>
      </c>
      <c r="D461">
        <v>7.5571423527573348E-3</v>
      </c>
      <c r="E461">
        <v>7.4824489311982722E-3</v>
      </c>
      <c r="F461">
        <v>7.4556092218154412E-3</v>
      </c>
      <c r="G461">
        <v>7.4568536972416527E-3</v>
      </c>
      <c r="H461">
        <v>7.3724060688872359E-3</v>
      </c>
      <c r="I461">
        <v>7.5109076636967007E-3</v>
      </c>
      <c r="J461">
        <v>7.4944623447968537E-3</v>
      </c>
      <c r="K461">
        <v>0</v>
      </c>
      <c r="L461">
        <v>7.9348005383561571E-3</v>
      </c>
      <c r="M461">
        <v>7.9348005383561571E-3</v>
      </c>
      <c r="N461">
        <v>7.3472570364214503E-3</v>
      </c>
      <c r="O461">
        <v>7.1714917681581832E-3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7.0258514718903736E-3</v>
      </c>
      <c r="V461">
        <v>7.01415701949544E-3</v>
      </c>
      <c r="W461">
        <v>6.8494365649430953E-3</v>
      </c>
      <c r="X461">
        <v>7.4111571959291148E-3</v>
      </c>
      <c r="Y461">
        <v>7.4862326071329392E-3</v>
      </c>
      <c r="Z461">
        <v>7.4868395582880672E-3</v>
      </c>
      <c r="AA461">
        <v>7.4773577702074677E-3</v>
      </c>
      <c r="AB461">
        <v>7.4729959955112798E-3</v>
      </c>
      <c r="AC461">
        <v>7.4839896046478066E-3</v>
      </c>
      <c r="AD461">
        <v>7.4876501623449016E-3</v>
      </c>
      <c r="AE461">
        <v>7.4870507818452616E-3</v>
      </c>
      <c r="AF461">
        <v>7.4866784816187068E-3</v>
      </c>
      <c r="AG461">
        <v>7.484877255409199E-3</v>
      </c>
      <c r="AH461">
        <v>7.4785068827642569E-3</v>
      </c>
      <c r="AI461">
        <v>7.4890720617582429E-3</v>
      </c>
      <c r="AJ461">
        <v>7.4825842573017828E-3</v>
      </c>
      <c r="AK461">
        <v>7.4820355559892492E-3</v>
      </c>
      <c r="AL461">
        <v>7.5623352228705682E-3</v>
      </c>
    </row>
    <row r="462" spans="1:38" x14ac:dyDescent="0.15">
      <c r="A462" s="1" t="s">
        <v>533</v>
      </c>
      <c r="B462">
        <v>2.664354713233803E-3</v>
      </c>
      <c r="C462">
        <v>5.7113742559515689E-3</v>
      </c>
      <c r="D462">
        <v>2.9528596707172491E-3</v>
      </c>
      <c r="E462">
        <v>3.1284492639444602E-3</v>
      </c>
      <c r="F462">
        <v>2.985548253988671E-3</v>
      </c>
      <c r="G462">
        <v>3.020690454299924E-3</v>
      </c>
      <c r="H462">
        <v>3.759885950984353E-3</v>
      </c>
      <c r="I462">
        <v>2.6033950493075399E-3</v>
      </c>
      <c r="J462">
        <v>2.7413395605269892E-3</v>
      </c>
      <c r="K462">
        <v>0</v>
      </c>
      <c r="L462">
        <v>4.1801795744422776E-3</v>
      </c>
      <c r="M462">
        <v>4.1801795744422776E-3</v>
      </c>
      <c r="N462">
        <v>3.810873273916362E-3</v>
      </c>
      <c r="O462">
        <v>4.9306623710428351E-3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4.4257274863639846E-3</v>
      </c>
      <c r="V462">
        <v>3.905185814507378E-3</v>
      </c>
      <c r="W462">
        <v>2.520455289059551E-3</v>
      </c>
      <c r="X462">
        <v>3.2649980417571562E-3</v>
      </c>
      <c r="Y462">
        <v>3.165933719555362E-3</v>
      </c>
      <c r="Z462">
        <v>3.2154131024088482E-3</v>
      </c>
      <c r="AA462">
        <v>3.0919387962838468E-3</v>
      </c>
      <c r="AB462">
        <v>3.0327218347436661E-3</v>
      </c>
      <c r="AC462">
        <v>2.943154599276963E-3</v>
      </c>
      <c r="AD462">
        <v>2.9206004508192831E-3</v>
      </c>
      <c r="AE462">
        <v>2.9255349255790982E-3</v>
      </c>
      <c r="AF462">
        <v>2.9329875606109758E-3</v>
      </c>
      <c r="AG462">
        <v>3.0368376153321842E-3</v>
      </c>
      <c r="AH462">
        <v>3.067954667064051E-3</v>
      </c>
      <c r="AI462">
        <v>3.109180035306251E-3</v>
      </c>
      <c r="AJ462">
        <v>3.1796977982465379E-3</v>
      </c>
      <c r="AK462">
        <v>3.1074119296560648E-3</v>
      </c>
      <c r="AL462">
        <v>2.507921267800898E-3</v>
      </c>
    </row>
    <row r="463" spans="1:38" x14ac:dyDescent="0.15">
      <c r="A463" s="1" t="s">
        <v>534</v>
      </c>
      <c r="B463">
        <v>4.0545257308631606E-3</v>
      </c>
      <c r="C463">
        <v>5.4303004503248788E-3</v>
      </c>
      <c r="D463">
        <v>4.1815280127339904E-3</v>
      </c>
      <c r="E463">
        <v>4.2106471257813676E-3</v>
      </c>
      <c r="F463">
        <v>4.0961147906194159E-3</v>
      </c>
      <c r="G463">
        <v>4.0998276370653964E-3</v>
      </c>
      <c r="H463">
        <v>4.4001107026773161E-3</v>
      </c>
      <c r="I463">
        <v>3.9631753695678184E-3</v>
      </c>
      <c r="J463">
        <v>4.0203711400463669E-3</v>
      </c>
      <c r="K463">
        <v>0</v>
      </c>
      <c r="L463">
        <v>6.7037930074622656E-3</v>
      </c>
      <c r="M463">
        <v>6.7037930074622656E-3</v>
      </c>
      <c r="N463">
        <v>4.3724274658893288E-3</v>
      </c>
      <c r="O463">
        <v>4.7024890650050688E-3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4.1489062825517424E-3</v>
      </c>
      <c r="V463">
        <v>3.8512024797394489E-3</v>
      </c>
      <c r="W463">
        <v>2.7888358519676669E-3</v>
      </c>
      <c r="X463">
        <v>4.2099268353391582E-3</v>
      </c>
      <c r="Y463">
        <v>4.3002239093184293E-3</v>
      </c>
      <c r="Z463">
        <v>4.3312811338487656E-3</v>
      </c>
      <c r="AA463">
        <v>4.2224369401795267E-3</v>
      </c>
      <c r="AB463">
        <v>4.1846833156482226E-3</v>
      </c>
      <c r="AC463">
        <v>4.1226936840883834E-3</v>
      </c>
      <c r="AD463">
        <v>4.1169647497907016E-3</v>
      </c>
      <c r="AE463">
        <v>4.1209560273448194E-3</v>
      </c>
      <c r="AF463">
        <v>4.1230863069207386E-3</v>
      </c>
      <c r="AG463">
        <v>4.1775850101339806E-3</v>
      </c>
      <c r="AH463">
        <v>4.181855749077765E-3</v>
      </c>
      <c r="AI463">
        <v>4.2581520244315404E-3</v>
      </c>
      <c r="AJ463">
        <v>4.3087614499477999E-3</v>
      </c>
      <c r="AK463">
        <v>4.2532077110899388E-3</v>
      </c>
      <c r="AL463">
        <v>4.0033205069104722E-3</v>
      </c>
    </row>
    <row r="464" spans="1:38" x14ac:dyDescent="0.15">
      <c r="A464" s="1" t="s">
        <v>535</v>
      </c>
      <c r="B464">
        <v>8.3988454282579172E-3</v>
      </c>
      <c r="C464">
        <v>9.6541224122951869E-3</v>
      </c>
      <c r="D464">
        <v>8.6708698874552598E-3</v>
      </c>
      <c r="E464">
        <v>8.3899837141203394E-3</v>
      </c>
      <c r="F464">
        <v>8.2215025715602404E-3</v>
      </c>
      <c r="G464">
        <v>8.2453584871006805E-3</v>
      </c>
      <c r="H464">
        <v>8.3853263323607694E-3</v>
      </c>
      <c r="I464">
        <v>8.1694770267469879E-3</v>
      </c>
      <c r="J464">
        <v>8.1868719972178379E-3</v>
      </c>
      <c r="K464">
        <v>0</v>
      </c>
      <c r="L464">
        <v>8.3271653805141455E-3</v>
      </c>
      <c r="M464">
        <v>8.3271653805141455E-3</v>
      </c>
      <c r="N464">
        <v>8.1888318223084372E-3</v>
      </c>
      <c r="O464">
        <v>8.0857950893993037E-3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7.6135628463813183E-3</v>
      </c>
      <c r="V464">
        <v>7.4078053480351319E-3</v>
      </c>
      <c r="W464">
        <v>6.5973726530774209E-3</v>
      </c>
      <c r="X464">
        <v>8.217215345723082E-3</v>
      </c>
      <c r="Y464">
        <v>8.3376623870969925E-3</v>
      </c>
      <c r="Z464">
        <v>8.3631167533108862E-3</v>
      </c>
      <c r="AA464">
        <v>8.3112652200520807E-3</v>
      </c>
      <c r="AB464">
        <v>8.2699022318517487E-3</v>
      </c>
      <c r="AC464">
        <v>8.3022802847142786E-3</v>
      </c>
      <c r="AD464">
        <v>8.2991322885603274E-3</v>
      </c>
      <c r="AE464">
        <v>8.3026020123303668E-3</v>
      </c>
      <c r="AF464">
        <v>8.3080655480185367E-3</v>
      </c>
      <c r="AG464">
        <v>8.3524068281577366E-3</v>
      </c>
      <c r="AH464">
        <v>8.3509221293073324E-3</v>
      </c>
      <c r="AI464">
        <v>8.3541778085154707E-3</v>
      </c>
      <c r="AJ464">
        <v>8.3390766704766334E-3</v>
      </c>
      <c r="AK464">
        <v>8.3267536279677985E-3</v>
      </c>
      <c r="AL464">
        <v>8.2704633034085262E-3</v>
      </c>
    </row>
    <row r="465" spans="1:38" x14ac:dyDescent="0.15">
      <c r="A465" s="1" t="s">
        <v>536</v>
      </c>
      <c r="B465">
        <v>4.8832719736908326E-3</v>
      </c>
      <c r="C465">
        <v>6.3093388995146549E-3</v>
      </c>
      <c r="D465">
        <v>5.0418553833733804E-3</v>
      </c>
      <c r="E465">
        <v>4.9326241286587686E-3</v>
      </c>
      <c r="F465">
        <v>4.7541918225894632E-3</v>
      </c>
      <c r="G465">
        <v>4.7379183434622506E-3</v>
      </c>
      <c r="H465">
        <v>4.9385913300912269E-3</v>
      </c>
      <c r="I465">
        <v>4.5798277047619969E-3</v>
      </c>
      <c r="J465">
        <v>4.6200352940415929E-3</v>
      </c>
      <c r="K465">
        <v>0</v>
      </c>
      <c r="L465">
        <v>4.4897625209383563E-3</v>
      </c>
      <c r="M465">
        <v>4.4897625209383563E-3</v>
      </c>
      <c r="N465">
        <v>4.6415464358089669E-3</v>
      </c>
      <c r="O465">
        <v>5.0887641077443412E-3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4.4459327382113372E-3</v>
      </c>
      <c r="V465">
        <v>4.2204475020969929E-3</v>
      </c>
      <c r="W465">
        <v>3.2200621863888229E-3</v>
      </c>
      <c r="X465">
        <v>4.7527918700166396E-3</v>
      </c>
      <c r="Y465">
        <v>4.819799811353857E-3</v>
      </c>
      <c r="Z465">
        <v>4.8507200693783843E-3</v>
      </c>
      <c r="AA465">
        <v>4.8165638698043876E-3</v>
      </c>
      <c r="AB465">
        <v>4.78307987139807E-3</v>
      </c>
      <c r="AC465">
        <v>4.8043538523338779E-3</v>
      </c>
      <c r="AD465">
        <v>4.7987756578223382E-3</v>
      </c>
      <c r="AE465">
        <v>4.8032991765409707E-3</v>
      </c>
      <c r="AF465">
        <v>4.7974567166821089E-3</v>
      </c>
      <c r="AG465">
        <v>4.8579738608214044E-3</v>
      </c>
      <c r="AH465">
        <v>4.874280867943801E-3</v>
      </c>
      <c r="AI465">
        <v>4.8746550816605736E-3</v>
      </c>
      <c r="AJ465">
        <v>4.8645785889605848E-3</v>
      </c>
      <c r="AK465">
        <v>4.8540526153162053E-3</v>
      </c>
      <c r="AL465">
        <v>4.65049286600087E-3</v>
      </c>
    </row>
    <row r="466" spans="1:38" x14ac:dyDescent="0.15">
      <c r="A466" s="1" t="s">
        <v>537</v>
      </c>
      <c r="B466">
        <v>8.3595963039238448E-3</v>
      </c>
      <c r="C466">
        <v>1.157896675286502E-2</v>
      </c>
      <c r="D466">
        <v>8.6407948978730505E-3</v>
      </c>
      <c r="E466">
        <v>8.6946670371791813E-3</v>
      </c>
      <c r="F466">
        <v>8.4672145337699196E-3</v>
      </c>
      <c r="G466">
        <v>8.532822694572258E-3</v>
      </c>
      <c r="H466">
        <v>9.1203214627526823E-3</v>
      </c>
      <c r="I466">
        <v>8.1980562315760418E-3</v>
      </c>
      <c r="J466">
        <v>8.3077814532893021E-3</v>
      </c>
      <c r="K466">
        <v>0</v>
      </c>
      <c r="L466">
        <v>1.0824604148860221E-2</v>
      </c>
      <c r="M466">
        <v>1.0824604148860221E-2</v>
      </c>
      <c r="N466">
        <v>9.2459636748717013E-3</v>
      </c>
      <c r="O466">
        <v>1.020749986214654E-2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9.1702669561721326E-3</v>
      </c>
      <c r="V466">
        <v>8.4673897396339952E-3</v>
      </c>
      <c r="W466">
        <v>6.2473926525788174E-3</v>
      </c>
      <c r="X466">
        <v>8.6456132801714571E-3</v>
      </c>
      <c r="Y466">
        <v>8.7225013484682722E-3</v>
      </c>
      <c r="Z466">
        <v>8.777824514051397E-3</v>
      </c>
      <c r="AA466">
        <v>8.6192870794584379E-3</v>
      </c>
      <c r="AB466">
        <v>8.5370396137595707E-3</v>
      </c>
      <c r="AC466">
        <v>8.4696154223742048E-3</v>
      </c>
      <c r="AD466">
        <v>8.4536020928679331E-3</v>
      </c>
      <c r="AE466">
        <v>8.4527397205667824E-3</v>
      </c>
      <c r="AF466">
        <v>8.4602279508585038E-3</v>
      </c>
      <c r="AG466">
        <v>8.576492618047684E-3</v>
      </c>
      <c r="AH466">
        <v>8.5987123640792126E-3</v>
      </c>
      <c r="AI466">
        <v>8.6582044525495908E-3</v>
      </c>
      <c r="AJ466">
        <v>8.7160166720909697E-3</v>
      </c>
      <c r="AK466">
        <v>8.6330451801714062E-3</v>
      </c>
      <c r="AL466">
        <v>8.2041473520080288E-3</v>
      </c>
    </row>
    <row r="467" spans="1:38" x14ac:dyDescent="0.15">
      <c r="A467" s="1" t="s">
        <v>538</v>
      </c>
      <c r="B467">
        <v>-8.9019479819635507E-3</v>
      </c>
      <c r="C467">
        <v>-1.051698901450095E-2</v>
      </c>
      <c r="D467">
        <v>-8.9920421716073156E-3</v>
      </c>
      <c r="E467">
        <v>-9.0927497664311328E-3</v>
      </c>
      <c r="F467">
        <v>-8.9701649556933622E-3</v>
      </c>
      <c r="G467">
        <v>-8.9569304464788557E-3</v>
      </c>
      <c r="H467">
        <v>-9.2914095384523127E-3</v>
      </c>
      <c r="I467">
        <v>-8.7257119088568133E-3</v>
      </c>
      <c r="J467">
        <v>-8.7952674050251617E-3</v>
      </c>
      <c r="K467">
        <v>0</v>
      </c>
      <c r="L467">
        <v>-9.1398451024815586E-3</v>
      </c>
      <c r="M467">
        <v>-9.1398451024815586E-3</v>
      </c>
      <c r="N467">
        <v>-9.1540418586663602E-3</v>
      </c>
      <c r="O467">
        <v>-9.9648488172913267E-3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-9.4373325410481608E-3</v>
      </c>
      <c r="V467">
        <v>-9.1612397500922208E-3</v>
      </c>
      <c r="W467">
        <v>-8.1835304957176679E-3</v>
      </c>
      <c r="X467">
        <v>-9.0545208912063448E-3</v>
      </c>
      <c r="Y467">
        <v>-9.0304592061994961E-3</v>
      </c>
      <c r="Z467">
        <v>-9.0610722015962656E-3</v>
      </c>
      <c r="AA467">
        <v>-9.015597858713597E-3</v>
      </c>
      <c r="AB467">
        <v>-8.9866495094954833E-3</v>
      </c>
      <c r="AC467">
        <v>-8.9610941876892922E-3</v>
      </c>
      <c r="AD467">
        <v>-8.9508934329054438E-3</v>
      </c>
      <c r="AE467">
        <v>-8.9542074603246539E-3</v>
      </c>
      <c r="AF467">
        <v>-8.9485058422002217E-3</v>
      </c>
      <c r="AG467">
        <v>-9.0138300433420214E-3</v>
      </c>
      <c r="AH467">
        <v>-9.0387824586598761E-3</v>
      </c>
      <c r="AI467">
        <v>-9.0517193385807777E-3</v>
      </c>
      <c r="AJ467">
        <v>-9.0726137971342616E-3</v>
      </c>
      <c r="AK467">
        <v>-9.0455249134386607E-3</v>
      </c>
      <c r="AL467">
        <v>-8.71102518736914E-3</v>
      </c>
    </row>
    <row r="468" spans="1:38" x14ac:dyDescent="0.15">
      <c r="A468" s="1" t="s">
        <v>539</v>
      </c>
      <c r="B468">
        <v>8.3118423246288115E-3</v>
      </c>
      <c r="C468">
        <v>8.2221933685150024E-3</v>
      </c>
      <c r="D468">
        <v>8.4380273061724319E-3</v>
      </c>
      <c r="E468">
        <v>8.2644220905857945E-3</v>
      </c>
      <c r="F468">
        <v>8.1804353651427249E-3</v>
      </c>
      <c r="G468">
        <v>8.0894673049230273E-3</v>
      </c>
      <c r="H468">
        <v>8.076438088017876E-3</v>
      </c>
      <c r="I468">
        <v>8.1993270951168894E-3</v>
      </c>
      <c r="J468">
        <v>7.9082521814904747E-3</v>
      </c>
      <c r="K468">
        <v>7.9489478417639307E-3</v>
      </c>
      <c r="L468">
        <v>9.270942528536389E-3</v>
      </c>
      <c r="M468">
        <v>9.3685907764207588E-3</v>
      </c>
      <c r="N468">
        <v>9.4023392823425391E-3</v>
      </c>
      <c r="O468">
        <v>8.0289619280251232E-3</v>
      </c>
      <c r="P468">
        <v>8.2118678052913851E-3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7.9803480061777475E-3</v>
      </c>
      <c r="W468">
        <v>7.857658074149931E-3</v>
      </c>
      <c r="X468">
        <v>7.246400266143066E-3</v>
      </c>
      <c r="Y468">
        <v>7.9950815060834107E-3</v>
      </c>
      <c r="Z468">
        <v>8.0787707475055374E-3</v>
      </c>
      <c r="AA468">
        <v>8.0914198011095943E-3</v>
      </c>
      <c r="AB468">
        <v>8.021958988073662E-3</v>
      </c>
      <c r="AC468">
        <v>7.9912475064736581E-3</v>
      </c>
      <c r="AD468">
        <v>8.005865923759228E-3</v>
      </c>
      <c r="AE468">
        <v>8.0022623592829328E-3</v>
      </c>
      <c r="AF468">
        <v>8.0098686688139832E-3</v>
      </c>
      <c r="AG468">
        <v>8.0049599488490469E-3</v>
      </c>
      <c r="AH468">
        <v>8.0201473402383601E-3</v>
      </c>
      <c r="AI468">
        <v>8.0257384126617565E-3</v>
      </c>
      <c r="AJ468">
        <v>8.076558088090293E-3</v>
      </c>
      <c r="AK468">
        <v>8.0857294593952543E-3</v>
      </c>
      <c r="AL468">
        <v>7.8737862655886559E-3</v>
      </c>
    </row>
    <row r="469" spans="1:38" x14ac:dyDescent="0.15">
      <c r="A469" s="1" t="s">
        <v>540</v>
      </c>
      <c r="B469">
        <v>-9.2351635527679037E-3</v>
      </c>
      <c r="C469">
        <v>-9.2082264738813369E-3</v>
      </c>
      <c r="D469">
        <v>-9.1392575172842393E-3</v>
      </c>
      <c r="E469">
        <v>-9.1999385441288543E-3</v>
      </c>
      <c r="F469">
        <v>-9.0107293388622337E-3</v>
      </c>
      <c r="G469">
        <v>-8.9541452344441344E-3</v>
      </c>
      <c r="H469">
        <v>-8.9611514950441677E-3</v>
      </c>
      <c r="I469">
        <v>-8.8087170229701316E-3</v>
      </c>
      <c r="J469">
        <v>-9.0188429909593432E-3</v>
      </c>
      <c r="K469">
        <v>-8.972044945361253E-3</v>
      </c>
      <c r="L469">
        <v>-8.9212335036592018E-3</v>
      </c>
      <c r="M469">
        <v>-8.8574789081787772E-3</v>
      </c>
      <c r="N469">
        <v>-8.8392088547946755E-3</v>
      </c>
      <c r="O469">
        <v>-8.6957357352885258E-3</v>
      </c>
      <c r="P469">
        <v>-8.3598064991655275E-3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-7.686918865992284E-3</v>
      </c>
      <c r="W469">
        <v>-7.8302140267800541E-3</v>
      </c>
      <c r="X469">
        <v>-7.4911226349391891E-3</v>
      </c>
      <c r="Y469">
        <v>-8.6304450879838776E-3</v>
      </c>
      <c r="Z469">
        <v>-8.8165395296803967E-3</v>
      </c>
      <c r="AA469">
        <v>-8.8070035523724818E-3</v>
      </c>
      <c r="AB469">
        <v>-8.8020269166600301E-3</v>
      </c>
      <c r="AC469">
        <v>-8.7887214333052643E-3</v>
      </c>
      <c r="AD469">
        <v>-8.9120810657974843E-3</v>
      </c>
      <c r="AE469">
        <v>-8.9246873662930208E-3</v>
      </c>
      <c r="AF469">
        <v>-8.9194291888784229E-3</v>
      </c>
      <c r="AG469">
        <v>-8.9168439679032045E-3</v>
      </c>
      <c r="AH469">
        <v>-8.868640364244295E-3</v>
      </c>
      <c r="AI469">
        <v>-8.8548116966546478E-3</v>
      </c>
      <c r="AJ469">
        <v>-8.8357920594367926E-3</v>
      </c>
      <c r="AK469">
        <v>-8.790917305695289E-3</v>
      </c>
      <c r="AL469">
        <v>-9.1301317252661107E-3</v>
      </c>
    </row>
    <row r="470" spans="1:38" x14ac:dyDescent="0.15">
      <c r="A470" s="1" t="s">
        <v>541</v>
      </c>
      <c r="B470">
        <v>-1.5540635666434301E-2</v>
      </c>
      <c r="C470">
        <v>-1.534133158203119E-2</v>
      </c>
      <c r="D470">
        <v>-1.5685086328054099E-2</v>
      </c>
      <c r="E470">
        <v>-1.549659889879342E-2</v>
      </c>
      <c r="F470">
        <v>-1.505536289242757E-2</v>
      </c>
      <c r="G470">
        <v>-1.483140189725062E-2</v>
      </c>
      <c r="H470">
        <v>-1.486311682072093E-2</v>
      </c>
      <c r="I470">
        <v>-1.4932372404319501E-2</v>
      </c>
      <c r="J470">
        <v>-1.461152061874323E-2</v>
      </c>
      <c r="K470">
        <v>-1.462600685088244E-2</v>
      </c>
      <c r="L470">
        <v>-1.525317012134648E-2</v>
      </c>
      <c r="M470">
        <v>-1.6607776454148019E-2</v>
      </c>
      <c r="N470">
        <v>-1.6800067926006339E-2</v>
      </c>
      <c r="O470">
        <v>-1.4581786401293321E-2</v>
      </c>
      <c r="P470">
        <v>-1.496339972964961E-2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-1.355656251356822E-2</v>
      </c>
      <c r="W470">
        <v>-1.3268778376805439E-2</v>
      </c>
      <c r="X470">
        <v>-1.176958830840244E-2</v>
      </c>
      <c r="Y470">
        <v>-1.4300550235797019E-2</v>
      </c>
      <c r="Z470">
        <v>-1.4571960909947021E-2</v>
      </c>
      <c r="AA470">
        <v>-1.4616098976828E-2</v>
      </c>
      <c r="AB470">
        <v>-1.4544222839931341E-2</v>
      </c>
      <c r="AC470">
        <v>-1.4460641731615039E-2</v>
      </c>
      <c r="AD470">
        <v>-1.4622853492395111E-2</v>
      </c>
      <c r="AE470">
        <v>-1.462418762908055E-2</v>
      </c>
      <c r="AF470">
        <v>-1.462889878130348E-2</v>
      </c>
      <c r="AG470">
        <v>-1.46290457080824E-2</v>
      </c>
      <c r="AH470">
        <v>-1.4629586581924731E-2</v>
      </c>
      <c r="AI470">
        <v>-1.4619475231931019E-2</v>
      </c>
      <c r="AJ470">
        <v>-1.46400214097705E-2</v>
      </c>
      <c r="AK470">
        <v>-1.4572112168634939E-2</v>
      </c>
      <c r="AL470">
        <v>-1.462634664627001E-2</v>
      </c>
    </row>
    <row r="471" spans="1:38" x14ac:dyDescent="0.15">
      <c r="A471" s="1" t="s">
        <v>542</v>
      </c>
      <c r="B471">
        <v>-2.8362984424984091E-3</v>
      </c>
      <c r="C471">
        <v>-2.829277286180995E-3</v>
      </c>
      <c r="D471">
        <v>-2.8434012266315609E-3</v>
      </c>
      <c r="E471">
        <v>-2.8593603404390038E-3</v>
      </c>
      <c r="F471">
        <v>-2.7743092677769061E-3</v>
      </c>
      <c r="G471">
        <v>-2.7454542961953378E-3</v>
      </c>
      <c r="H471">
        <v>-2.7325747447956949E-3</v>
      </c>
      <c r="I471">
        <v>-2.7200926120865719E-3</v>
      </c>
      <c r="J471">
        <v>-2.7137480204260859E-3</v>
      </c>
      <c r="K471">
        <v>-2.7085721932592682E-3</v>
      </c>
      <c r="L471">
        <v>-2.1321857170304129E-3</v>
      </c>
      <c r="M471">
        <v>-2.5334273172040269E-3</v>
      </c>
      <c r="N471">
        <v>-2.5445705276389888E-3</v>
      </c>
      <c r="O471">
        <v>-2.567760750718007E-3</v>
      </c>
      <c r="P471">
        <v>-2.4365148940890809E-3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-2.3205868053733409E-3</v>
      </c>
      <c r="W471">
        <v>-2.4970606735732091E-3</v>
      </c>
      <c r="X471">
        <v>-2.4771952646773362E-3</v>
      </c>
      <c r="Y471">
        <v>-2.6573575653802499E-3</v>
      </c>
      <c r="Z471">
        <v>-2.6879829162772938E-3</v>
      </c>
      <c r="AA471">
        <v>-2.6991976040542918E-3</v>
      </c>
      <c r="AB471">
        <v>-2.716604727250316E-3</v>
      </c>
      <c r="AC471">
        <v>-2.715938336086464E-3</v>
      </c>
      <c r="AD471">
        <v>-2.7603827634208201E-3</v>
      </c>
      <c r="AE471">
        <v>-2.7620403418039262E-3</v>
      </c>
      <c r="AF471">
        <v>-2.765861060343113E-3</v>
      </c>
      <c r="AG471">
        <v>-2.7614792026077139E-3</v>
      </c>
      <c r="AH471">
        <v>-2.7562936087997219E-3</v>
      </c>
      <c r="AI471">
        <v>-2.7554328319768081E-3</v>
      </c>
      <c r="AJ471">
        <v>-2.7399872630182172E-3</v>
      </c>
      <c r="AK471">
        <v>-2.7196839107054699E-3</v>
      </c>
      <c r="AL471">
        <v>-2.7385119571391079E-3</v>
      </c>
    </row>
    <row r="472" spans="1:38" x14ac:dyDescent="0.15">
      <c r="A472" s="1" t="s">
        <v>543</v>
      </c>
      <c r="B472">
        <v>3.7228198471723211E-3</v>
      </c>
      <c r="C472">
        <v>3.7906219329216831E-3</v>
      </c>
      <c r="D472">
        <v>3.5462401480812239E-3</v>
      </c>
      <c r="E472">
        <v>3.7714677255329182E-3</v>
      </c>
      <c r="F472">
        <v>3.634071782951726E-3</v>
      </c>
      <c r="G472">
        <v>3.6493178281569098E-3</v>
      </c>
      <c r="H472">
        <v>3.63505762835283E-3</v>
      </c>
      <c r="I472">
        <v>3.4007609885284519E-3</v>
      </c>
      <c r="J472">
        <v>3.8124188039462179E-3</v>
      </c>
      <c r="K472">
        <v>3.7379631116496192E-3</v>
      </c>
      <c r="L472">
        <v>1.8000632528893639E-3</v>
      </c>
      <c r="M472">
        <v>2.031344069378761E-3</v>
      </c>
      <c r="N472">
        <v>1.969587426206744E-3</v>
      </c>
      <c r="O472">
        <v>3.2491668126831469E-3</v>
      </c>
      <c r="P472">
        <v>2.567389415552655E-3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2.301966916723804E-3</v>
      </c>
      <c r="W472">
        <v>2.8440995615209249E-3</v>
      </c>
      <c r="X472">
        <v>3.2593128671776881E-3</v>
      </c>
      <c r="Y472">
        <v>3.4264151623327479E-3</v>
      </c>
      <c r="Z472">
        <v>3.5117292373749859E-3</v>
      </c>
      <c r="AA472">
        <v>3.5043313281692729E-3</v>
      </c>
      <c r="AB472">
        <v>3.587790408635647E-3</v>
      </c>
      <c r="AC472">
        <v>3.6140368141455719E-3</v>
      </c>
      <c r="AD472">
        <v>3.739052920393263E-3</v>
      </c>
      <c r="AE472">
        <v>3.753775731093758E-3</v>
      </c>
      <c r="AF472">
        <v>3.749951129327854E-3</v>
      </c>
      <c r="AG472">
        <v>3.7438210222995902E-3</v>
      </c>
      <c r="AH472">
        <v>3.6872500694919998E-3</v>
      </c>
      <c r="AI472">
        <v>3.6735595423963261E-3</v>
      </c>
      <c r="AJ472">
        <v>3.5970214719240798E-3</v>
      </c>
      <c r="AK472">
        <v>3.5379368991474251E-3</v>
      </c>
      <c r="AL472">
        <v>3.9598204935273884E-3</v>
      </c>
    </row>
    <row r="473" spans="1:38" x14ac:dyDescent="0.15">
      <c r="A473" s="1" t="s">
        <v>544</v>
      </c>
      <c r="B473">
        <v>-9.2534765922689787E-4</v>
      </c>
      <c r="C473">
        <v>-9.7693132960868334E-4</v>
      </c>
      <c r="D473">
        <v>-7.7547224512059009E-4</v>
      </c>
      <c r="E473">
        <v>-9.5388962794247024E-4</v>
      </c>
      <c r="F473">
        <v>-8.0701901831437385E-4</v>
      </c>
      <c r="G473">
        <v>-7.9979282714603842E-4</v>
      </c>
      <c r="H473">
        <v>-7.9285475177250802E-4</v>
      </c>
      <c r="I473">
        <v>-5.6407497387525227E-4</v>
      </c>
      <c r="J473">
        <v>-9.3302303347281464E-4</v>
      </c>
      <c r="K473">
        <v>-8.6281331633526986E-4</v>
      </c>
      <c r="L473">
        <v>7.9642019644070631E-4</v>
      </c>
      <c r="M473">
        <v>5.0201153823693919E-4</v>
      </c>
      <c r="N473">
        <v>4.7529245691572622E-4</v>
      </c>
      <c r="O473">
        <v>-4.105794984854626E-4</v>
      </c>
      <c r="P473">
        <v>1.333203022824503E-4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4.6342686536705489E-4</v>
      </c>
      <c r="W473">
        <v>6.9445678925836174E-5</v>
      </c>
      <c r="X473">
        <v>-1.7327250801904521E-4</v>
      </c>
      <c r="Y473">
        <v>-5.2140370941578516E-4</v>
      </c>
      <c r="Z473">
        <v>-6.1756656223894155E-4</v>
      </c>
      <c r="AA473">
        <v>-6.1828028455120012E-4</v>
      </c>
      <c r="AB473">
        <v>-7.0395866778807058E-4</v>
      </c>
      <c r="AC473">
        <v>-7.2062369774755276E-4</v>
      </c>
      <c r="AD473">
        <v>-8.4537483715519572E-4</v>
      </c>
      <c r="AE473">
        <v>-8.591611150736663E-4</v>
      </c>
      <c r="AF473">
        <v>-8.543426529327631E-4</v>
      </c>
      <c r="AG473">
        <v>-8.4924151114014012E-4</v>
      </c>
      <c r="AH473">
        <v>-7.9556078143234294E-4</v>
      </c>
      <c r="AI473">
        <v>-7.8337018584227617E-4</v>
      </c>
      <c r="AJ473">
        <v>-7.1855318384463486E-4</v>
      </c>
      <c r="AK473">
        <v>-6.5106073586521747E-4</v>
      </c>
      <c r="AL473">
        <v>-1.062357784583412E-3</v>
      </c>
    </row>
    <row r="474" spans="1:38" x14ac:dyDescent="0.15">
      <c r="A474" s="1" t="s">
        <v>545</v>
      </c>
      <c r="B474">
        <v>7.5328496756675604E-3</v>
      </c>
      <c r="C474">
        <v>7.331690239613913E-3</v>
      </c>
      <c r="D474">
        <v>7.888883628276196E-3</v>
      </c>
      <c r="E474">
        <v>7.4808907731295513E-3</v>
      </c>
      <c r="F474">
        <v>7.3833181455908812E-3</v>
      </c>
      <c r="G474">
        <v>7.2235537057685692E-3</v>
      </c>
      <c r="H474">
        <v>7.241007375797818E-3</v>
      </c>
      <c r="I474">
        <v>7.6304985725727499E-3</v>
      </c>
      <c r="J474">
        <v>6.8231348460900173E-3</v>
      </c>
      <c r="K474">
        <v>6.9408156933000002E-3</v>
      </c>
      <c r="L474">
        <v>9.2674646957113735E-3</v>
      </c>
      <c r="M474">
        <v>1.0168198440766231E-2</v>
      </c>
      <c r="N474">
        <v>1.036528514316612E-2</v>
      </c>
      <c r="O474">
        <v>7.4931849941694854E-3</v>
      </c>
      <c r="P474">
        <v>8.5569945072267329E-3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8.2219908435511926E-3</v>
      </c>
      <c r="W474">
        <v>7.5112774139110506E-3</v>
      </c>
      <c r="X474">
        <v>6.2138738430661481E-3</v>
      </c>
      <c r="Y474">
        <v>7.2340180776514062E-3</v>
      </c>
      <c r="Z474">
        <v>7.247927117540404E-3</v>
      </c>
      <c r="AA474">
        <v>7.2973242211090486E-3</v>
      </c>
      <c r="AB474">
        <v>7.1644463919009888E-3</v>
      </c>
      <c r="AC474">
        <v>7.0869711781716069E-3</v>
      </c>
      <c r="AD474">
        <v>7.0214213299062862E-3</v>
      </c>
      <c r="AE474">
        <v>7.0003904911840617E-3</v>
      </c>
      <c r="AF474">
        <v>7.0146306840609598E-3</v>
      </c>
      <c r="AG474">
        <v>7.0182157124835014E-3</v>
      </c>
      <c r="AH474">
        <v>7.1035163559029276E-3</v>
      </c>
      <c r="AI474">
        <v>7.1198220753782657E-3</v>
      </c>
      <c r="AJ474">
        <v>7.2229789815635012E-3</v>
      </c>
      <c r="AK474">
        <v>7.257211710263326E-3</v>
      </c>
      <c r="AL474">
        <v>6.6283917368288314E-3</v>
      </c>
    </row>
    <row r="475" spans="1:38" x14ac:dyDescent="0.15">
      <c r="A475" s="1" t="s">
        <v>546</v>
      </c>
      <c r="B475">
        <v>-2.165194105812104E-2</v>
      </c>
      <c r="C475">
        <v>-2.180557332877716E-2</v>
      </c>
      <c r="D475">
        <v>-2.1175655403641101E-2</v>
      </c>
      <c r="E475">
        <v>-2.1764541092192068E-2</v>
      </c>
      <c r="F475">
        <v>-2.128119241581615E-2</v>
      </c>
      <c r="G475">
        <v>-2.1268288942505091E-2</v>
      </c>
      <c r="H475">
        <v>-2.1238551393674591E-2</v>
      </c>
      <c r="I475">
        <v>-2.0556089844318181E-2</v>
      </c>
      <c r="J475">
        <v>-2.1689107434190509E-2</v>
      </c>
      <c r="K475">
        <v>-2.1474158372132471E-2</v>
      </c>
      <c r="L475">
        <v>-1.617328206621961E-2</v>
      </c>
      <c r="M475">
        <v>-1.7090558060465479E-2</v>
      </c>
      <c r="N475">
        <v>-1.7029422214910869E-2</v>
      </c>
      <c r="O475">
        <v>-2.0053980797829361E-2</v>
      </c>
      <c r="P475">
        <v>-1.822829793286336E-2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-1.7153737788014042E-2</v>
      </c>
      <c r="W475">
        <v>-1.8557731866702148E-2</v>
      </c>
      <c r="X475">
        <v>-1.9371336065113601E-2</v>
      </c>
      <c r="Y475">
        <v>-2.0462880801422011E-2</v>
      </c>
      <c r="Z475">
        <v>-2.0772977058270931E-2</v>
      </c>
      <c r="AA475">
        <v>-2.076524473263678E-2</v>
      </c>
      <c r="AB475">
        <v>-2.1002877503355159E-2</v>
      </c>
      <c r="AC475">
        <v>-2.105780177034771E-2</v>
      </c>
      <c r="AD475">
        <v>-2.145379497897219E-2</v>
      </c>
      <c r="AE475">
        <v>-2.149700236460049E-2</v>
      </c>
      <c r="AF475">
        <v>-2.1485038437534111E-2</v>
      </c>
      <c r="AG475">
        <v>-2.1467899466845169E-2</v>
      </c>
      <c r="AH475">
        <v>-2.1301847967399552E-2</v>
      </c>
      <c r="AI475">
        <v>-2.1261154845190519E-2</v>
      </c>
      <c r="AJ475">
        <v>-2.1050958170682241E-2</v>
      </c>
      <c r="AK475">
        <v>-2.0856641539409689E-2</v>
      </c>
      <c r="AL475">
        <v>-2.2111419405765002E-2</v>
      </c>
    </row>
    <row r="476" spans="1:38" x14ac:dyDescent="0.15">
      <c r="A476" s="1" t="s">
        <v>547</v>
      </c>
      <c r="B476">
        <v>-1.418747435121431E-3</v>
      </c>
      <c r="C476">
        <v>-1.3579160901063629E-3</v>
      </c>
      <c r="D476">
        <v>-1.564649421638915E-3</v>
      </c>
      <c r="E476">
        <v>-1.4062414590969149E-3</v>
      </c>
      <c r="F476">
        <v>-1.4689952890275539E-3</v>
      </c>
      <c r="G476">
        <v>-1.4505438516371099E-3</v>
      </c>
      <c r="H476">
        <v>-1.4735758526215679E-3</v>
      </c>
      <c r="I476">
        <v>-1.662016754181725E-3</v>
      </c>
      <c r="J476">
        <v>-1.3266627142031319E-3</v>
      </c>
      <c r="K476">
        <v>-1.3823505193654531E-3</v>
      </c>
      <c r="L476">
        <v>-2.3648736164819952E-3</v>
      </c>
      <c r="M476">
        <v>-2.5987187693950779E-3</v>
      </c>
      <c r="N476">
        <v>-2.6810166514870371E-3</v>
      </c>
      <c r="O476">
        <v>-1.777063729874626E-3</v>
      </c>
      <c r="P476">
        <v>-2.4057628307250539E-3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-2.4923087102536072E-3</v>
      </c>
      <c r="W476">
        <v>-2.0359359039253209E-3</v>
      </c>
      <c r="X476">
        <v>-1.6742372462513839E-3</v>
      </c>
      <c r="Y476">
        <v>-1.6057682154325039E-3</v>
      </c>
      <c r="Z476">
        <v>-1.5272372295919679E-3</v>
      </c>
      <c r="AA476">
        <v>-1.5428974917131399E-3</v>
      </c>
      <c r="AB476">
        <v>-1.491729143662349E-3</v>
      </c>
      <c r="AC476">
        <v>-1.4658313608574621E-3</v>
      </c>
      <c r="AD476">
        <v>-1.3779916693527931E-3</v>
      </c>
      <c r="AE476">
        <v>-1.3651686023561989E-3</v>
      </c>
      <c r="AF476">
        <v>-1.367957139069637E-3</v>
      </c>
      <c r="AG476">
        <v>-1.375457818030091E-3</v>
      </c>
      <c r="AH476">
        <v>-1.4259914421687679E-3</v>
      </c>
      <c r="AI476">
        <v>-1.434616392393912E-3</v>
      </c>
      <c r="AJ476">
        <v>-1.4783488926245179E-3</v>
      </c>
      <c r="AK476">
        <v>-1.51225202761197E-3</v>
      </c>
      <c r="AL476">
        <v>-1.2046405590737659E-3</v>
      </c>
    </row>
    <row r="477" spans="1:38" x14ac:dyDescent="0.15">
      <c r="A477" s="1" t="s">
        <v>548</v>
      </c>
      <c r="B477">
        <v>-7.1149932129692499E-3</v>
      </c>
      <c r="C477">
        <v>-7.0677841483369397E-3</v>
      </c>
      <c r="D477">
        <v>-7.1200818053084869E-3</v>
      </c>
      <c r="E477">
        <v>-7.1198458071151192E-3</v>
      </c>
      <c r="F477">
        <v>-6.8930609148073604E-3</v>
      </c>
      <c r="G477">
        <v>-6.8022631727721571E-3</v>
      </c>
      <c r="H477">
        <v>-6.8059416348851074E-3</v>
      </c>
      <c r="I477">
        <v>-6.7397680577761356E-3</v>
      </c>
      <c r="J477">
        <v>-6.7570365088421118E-3</v>
      </c>
      <c r="K477">
        <v>-6.7350915854927831E-3</v>
      </c>
      <c r="L477">
        <v>-6.0479909084578173E-3</v>
      </c>
      <c r="M477">
        <v>-6.8341418902372122E-3</v>
      </c>
      <c r="N477">
        <v>-6.9551846187205276E-3</v>
      </c>
      <c r="O477">
        <v>-6.5027884053457316E-3</v>
      </c>
      <c r="P477">
        <v>-6.4226744185056474E-3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-5.8256852476404981E-3</v>
      </c>
      <c r="W477">
        <v>-5.907685588661225E-3</v>
      </c>
      <c r="X477">
        <v>-5.4955947080052052E-3</v>
      </c>
      <c r="Y477">
        <v>-6.481829998545267E-3</v>
      </c>
      <c r="Z477">
        <v>-6.6074706889598872E-3</v>
      </c>
      <c r="AA477">
        <v>-6.6318481268543804E-3</v>
      </c>
      <c r="AB477">
        <v>-6.6575415089533416E-3</v>
      </c>
      <c r="AC477">
        <v>-6.6354834438794473E-3</v>
      </c>
      <c r="AD477">
        <v>-6.7485485601771382E-3</v>
      </c>
      <c r="AE477">
        <v>-6.7539903100171826E-3</v>
      </c>
      <c r="AF477">
        <v>-6.7552225013989622E-3</v>
      </c>
      <c r="AG477">
        <v>-6.7517829420711559E-3</v>
      </c>
      <c r="AH477">
        <v>-6.7325496157561579E-3</v>
      </c>
      <c r="AI477">
        <v>-6.7257776069326964E-3</v>
      </c>
      <c r="AJ477">
        <v>-6.703402446369678E-3</v>
      </c>
      <c r="AK477">
        <v>-6.6435870931247573E-3</v>
      </c>
      <c r="AL477">
        <v>-6.8096870210766856E-3</v>
      </c>
    </row>
    <row r="478" spans="1:38" x14ac:dyDescent="0.15">
      <c r="A478" s="1" t="s">
        <v>549</v>
      </c>
      <c r="B478">
        <v>-1.327902249689609E-2</v>
      </c>
      <c r="C478">
        <v>-1.3086273391341829E-2</v>
      </c>
      <c r="D478">
        <v>-1.373424460705281E-2</v>
      </c>
      <c r="E478">
        <v>-1.3203129164883269E-2</v>
      </c>
      <c r="F478">
        <v>-1.3360689611128769E-2</v>
      </c>
      <c r="G478">
        <v>-1.3261949433908E-2</v>
      </c>
      <c r="H478">
        <v>-1.330761192461518E-2</v>
      </c>
      <c r="I478">
        <v>-1.3848058254882519E-2</v>
      </c>
      <c r="J478">
        <v>-1.2826386165200151E-2</v>
      </c>
      <c r="K478">
        <v>-1.299382138498555E-2</v>
      </c>
      <c r="L478">
        <v>-1.644284075617742E-2</v>
      </c>
      <c r="M478">
        <v>-1.6972694289228249E-2</v>
      </c>
      <c r="N478">
        <v>-1.727704287732661E-2</v>
      </c>
      <c r="O478">
        <v>-1.403997500169794E-2</v>
      </c>
      <c r="P478">
        <v>-1.5775892744674742E-2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-1.6024557689349139E-2</v>
      </c>
      <c r="W478">
        <v>-1.4732843912890739E-2</v>
      </c>
      <c r="X478">
        <v>-1.3505969034734789E-2</v>
      </c>
      <c r="Y478">
        <v>-1.359655660214607E-2</v>
      </c>
      <c r="Z478">
        <v>-1.34259191843844E-2</v>
      </c>
      <c r="AA478">
        <v>-1.347751205686188E-2</v>
      </c>
      <c r="AB478">
        <v>-1.332551502692959E-2</v>
      </c>
      <c r="AC478">
        <v>-1.324571638987629E-2</v>
      </c>
      <c r="AD478">
        <v>-1.3015703007995771E-2</v>
      </c>
      <c r="AE478">
        <v>-1.2980503960215229E-2</v>
      </c>
      <c r="AF478">
        <v>-1.299160882052473E-2</v>
      </c>
      <c r="AG478">
        <v>-1.300647853438581E-2</v>
      </c>
      <c r="AH478">
        <v>-1.3143875960617731E-2</v>
      </c>
      <c r="AI478">
        <v>-1.3173278489035101E-2</v>
      </c>
      <c r="AJ478">
        <v>-1.332459395301727E-2</v>
      </c>
      <c r="AK478">
        <v>-1.341316250588905E-2</v>
      </c>
      <c r="AL478">
        <v>-1.248104531095133E-2</v>
      </c>
    </row>
    <row r="479" spans="1:38" x14ac:dyDescent="0.15">
      <c r="A479" s="1" t="s">
        <v>550</v>
      </c>
      <c r="B479">
        <v>1.6201547823621141E-3</v>
      </c>
      <c r="C479">
        <v>1.664954392867637E-3</v>
      </c>
      <c r="D479">
        <v>1.5373801520570779E-3</v>
      </c>
      <c r="E479">
        <v>1.63050548746087E-3</v>
      </c>
      <c r="F479">
        <v>1.6301939474886471E-3</v>
      </c>
      <c r="G479">
        <v>1.655583248982812E-3</v>
      </c>
      <c r="H479">
        <v>1.64842885173423E-3</v>
      </c>
      <c r="I479">
        <v>1.5443396452805959E-3</v>
      </c>
      <c r="J479">
        <v>1.7398473158588309E-3</v>
      </c>
      <c r="K479">
        <v>1.7092446177595731E-3</v>
      </c>
      <c r="L479">
        <v>1.093571654911039E-3</v>
      </c>
      <c r="M479">
        <v>9.5212769414631106E-4</v>
      </c>
      <c r="N479">
        <v>9.2848149738461038E-4</v>
      </c>
      <c r="O479">
        <v>1.5334408926216891E-3</v>
      </c>
      <c r="P479">
        <v>1.251151449381802E-3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1.287211539631624E-3</v>
      </c>
      <c r="W479">
        <v>1.479480632721436E-3</v>
      </c>
      <c r="X479">
        <v>1.7508766102706549E-3</v>
      </c>
      <c r="Y479">
        <v>1.60773444050125E-3</v>
      </c>
      <c r="Z479">
        <v>1.6203520322366619E-3</v>
      </c>
      <c r="AA479">
        <v>1.612272392794424E-3</v>
      </c>
      <c r="AB479">
        <v>1.650302051107151E-3</v>
      </c>
      <c r="AC479">
        <v>1.6673348919281649E-3</v>
      </c>
      <c r="AD479">
        <v>1.6974885344663961E-3</v>
      </c>
      <c r="AE479">
        <v>1.7033717097514249E-3</v>
      </c>
      <c r="AF479">
        <v>1.7004837950124971E-3</v>
      </c>
      <c r="AG479">
        <v>1.698276814741852E-3</v>
      </c>
      <c r="AH479">
        <v>1.67450852669713E-3</v>
      </c>
      <c r="AI479">
        <v>1.670602713008522E-3</v>
      </c>
      <c r="AJ479">
        <v>1.6449663818401889E-3</v>
      </c>
      <c r="AK479">
        <v>1.628473715240815E-3</v>
      </c>
      <c r="AL479">
        <v>1.7934543545822621E-3</v>
      </c>
    </row>
    <row r="480" spans="1:38" x14ac:dyDescent="0.15">
      <c r="A480" s="1" t="s">
        <v>551</v>
      </c>
      <c r="B480">
        <v>-2.8258141685807469E-3</v>
      </c>
      <c r="C480">
        <v>-2.7693084615485332E-3</v>
      </c>
      <c r="D480">
        <v>-2.777089130514642E-3</v>
      </c>
      <c r="E480">
        <v>-2.8627888477521062E-3</v>
      </c>
      <c r="F480">
        <v>-2.530227247163046E-3</v>
      </c>
      <c r="G480">
        <v>-2.4376523991359268E-3</v>
      </c>
      <c r="H480">
        <v>-2.4671872527842098E-3</v>
      </c>
      <c r="I480">
        <v>-2.3469122904486192E-3</v>
      </c>
      <c r="J480">
        <v>-2.4696793215203791E-3</v>
      </c>
      <c r="K480">
        <v>-2.422450699736766E-3</v>
      </c>
      <c r="L480">
        <v>-8.9441819473883412E-4</v>
      </c>
      <c r="M480">
        <v>-2.0979698726785569E-3</v>
      </c>
      <c r="N480">
        <v>-2.1912686318537162E-3</v>
      </c>
      <c r="O480">
        <v>-2.1450429772874621E-3</v>
      </c>
      <c r="P480">
        <v>-2.0523895911077942E-3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-1.0606393511956021E-3</v>
      </c>
      <c r="W480">
        <v>-1.163972281748453E-3</v>
      </c>
      <c r="X480">
        <v>-6.8302046905255927E-4</v>
      </c>
      <c r="Y480">
        <v>-2.0374002067304851E-3</v>
      </c>
      <c r="Z480">
        <v>-2.1983590248754519E-3</v>
      </c>
      <c r="AA480">
        <v>-2.2227000504031961E-3</v>
      </c>
      <c r="AB480">
        <v>-2.2580409573855729E-3</v>
      </c>
      <c r="AC480">
        <v>-2.2284752935580769E-3</v>
      </c>
      <c r="AD480">
        <v>-2.387732461039059E-3</v>
      </c>
      <c r="AE480">
        <v>-2.3961878095593802E-3</v>
      </c>
      <c r="AF480">
        <v>-2.3933275943027249E-3</v>
      </c>
      <c r="AG480">
        <v>-2.395301926291859E-3</v>
      </c>
      <c r="AH480">
        <v>-2.3667404543093072E-3</v>
      </c>
      <c r="AI480">
        <v>-2.3494254551561788E-3</v>
      </c>
      <c r="AJ480">
        <v>-2.289998025431836E-3</v>
      </c>
      <c r="AK480">
        <v>-2.2076658446194709E-3</v>
      </c>
      <c r="AL480">
        <v>-2.5595431122562569E-3</v>
      </c>
    </row>
    <row r="481" spans="1:38" x14ac:dyDescent="0.15">
      <c r="A481" s="1" t="s">
        <v>552</v>
      </c>
      <c r="B481">
        <v>-6.685915462377779E-3</v>
      </c>
      <c r="C481">
        <v>-6.654362859974363E-3</v>
      </c>
      <c r="D481">
        <v>-6.7796760796811507E-3</v>
      </c>
      <c r="E481">
        <v>-6.6670909188647201E-3</v>
      </c>
      <c r="F481">
        <v>-6.7209006473932641E-3</v>
      </c>
      <c r="G481">
        <v>-6.7053133226441831E-3</v>
      </c>
      <c r="H481">
        <v>-6.7100020177660062E-3</v>
      </c>
      <c r="I481">
        <v>-6.8188346379523829E-3</v>
      </c>
      <c r="J481">
        <v>-6.6132310924582613E-3</v>
      </c>
      <c r="K481">
        <v>-6.6485868183745371E-3</v>
      </c>
      <c r="L481">
        <v>-7.4082656960543624E-3</v>
      </c>
      <c r="M481">
        <v>-7.4390239236725893E-3</v>
      </c>
      <c r="N481">
        <v>-7.507655762314068E-3</v>
      </c>
      <c r="O481">
        <v>-6.8553142659112326E-3</v>
      </c>
      <c r="P481">
        <v>-7.1906353463494464E-3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-7.3241740231990357E-3</v>
      </c>
      <c r="W481">
        <v>-7.0710131138097456E-3</v>
      </c>
      <c r="X481">
        <v>-6.8711150266566401E-3</v>
      </c>
      <c r="Y481">
        <v>-6.7863868895738349E-3</v>
      </c>
      <c r="Z481">
        <v>-6.7424480640412288E-3</v>
      </c>
      <c r="AA481">
        <v>-6.7525911478856834E-3</v>
      </c>
      <c r="AB481">
        <v>-6.7258607561578847E-3</v>
      </c>
      <c r="AC481">
        <v>-6.7130197876708927E-3</v>
      </c>
      <c r="AD481">
        <v>-6.6592888129857223E-3</v>
      </c>
      <c r="AE481">
        <v>-6.6520210740018283E-3</v>
      </c>
      <c r="AF481">
        <v>-6.6545868509558488E-3</v>
      </c>
      <c r="AG481">
        <v>-6.6566609322575767E-3</v>
      </c>
      <c r="AH481">
        <v>-6.6844713820352359E-3</v>
      </c>
      <c r="AI481">
        <v>-6.692028570797739E-3</v>
      </c>
      <c r="AJ481">
        <v>-6.7260871232212912E-3</v>
      </c>
      <c r="AK481">
        <v>-6.7461938266121409E-3</v>
      </c>
      <c r="AL481">
        <v>-6.5400723564484524E-3</v>
      </c>
    </row>
    <row r="482" spans="1:38" x14ac:dyDescent="0.15">
      <c r="A482" s="1" t="s">
        <v>553</v>
      </c>
      <c r="B482">
        <v>9.757160386090917E-3</v>
      </c>
      <c r="C482">
        <v>9.7367160985136585E-3</v>
      </c>
      <c r="D482">
        <v>9.8344373196584192E-3</v>
      </c>
      <c r="E482">
        <v>9.7392986656612765E-3</v>
      </c>
      <c r="F482">
        <v>9.8058466296236588E-3</v>
      </c>
      <c r="G482">
        <v>9.799510136675179E-3</v>
      </c>
      <c r="H482">
        <v>9.7741963306475759E-3</v>
      </c>
      <c r="I482">
        <v>9.8894925025060261E-3</v>
      </c>
      <c r="J482">
        <v>9.6963990842756486E-3</v>
      </c>
      <c r="K482">
        <v>9.7347393865568413E-3</v>
      </c>
      <c r="L482">
        <v>1.0693013202284329E-2</v>
      </c>
      <c r="M482">
        <v>1.038415393937071E-2</v>
      </c>
      <c r="N482">
        <v>1.0310852184143271E-2</v>
      </c>
      <c r="O482">
        <v>9.8407120639151125E-3</v>
      </c>
      <c r="P482">
        <v>9.8767789515416329E-3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1.01450489045585E-2</v>
      </c>
      <c r="W482">
        <v>1.0170129072171189E-2</v>
      </c>
      <c r="X482">
        <v>1.0124361023644699E-2</v>
      </c>
      <c r="Y482">
        <v>9.9258551389484508E-3</v>
      </c>
      <c r="Z482">
        <v>9.9049007046881719E-3</v>
      </c>
      <c r="AA482">
        <v>9.9008921163663815E-3</v>
      </c>
      <c r="AB482">
        <v>9.8510332865314864E-3</v>
      </c>
      <c r="AC482">
        <v>9.8509486375653564E-3</v>
      </c>
      <c r="AD482">
        <v>9.8060521933657635E-3</v>
      </c>
      <c r="AE482">
        <v>9.8012505259792038E-3</v>
      </c>
      <c r="AF482">
        <v>9.808359899313647E-3</v>
      </c>
      <c r="AG482">
        <v>9.8035626454078782E-3</v>
      </c>
      <c r="AH482">
        <v>9.8222180377784789E-3</v>
      </c>
      <c r="AI482">
        <v>9.8308635020379585E-3</v>
      </c>
      <c r="AJ482">
        <v>9.8696145373535493E-3</v>
      </c>
      <c r="AK482">
        <v>9.9078534789376962E-3</v>
      </c>
      <c r="AL482">
        <v>9.6565349749596994E-3</v>
      </c>
    </row>
    <row r="483" spans="1:38" x14ac:dyDescent="0.15">
      <c r="A483" s="1" t="s">
        <v>554</v>
      </c>
      <c r="B483">
        <v>2.8830182675369781E-4</v>
      </c>
      <c r="C483">
        <v>2.5077702131970971E-4</v>
      </c>
      <c r="D483">
        <v>3.9062404243243453E-4</v>
      </c>
      <c r="E483">
        <v>2.5277528331640241E-4</v>
      </c>
      <c r="F483">
        <v>3.0664011165254708E-4</v>
      </c>
      <c r="G483">
        <v>2.7904412306372348E-4</v>
      </c>
      <c r="H483">
        <v>2.6536305009223159E-4</v>
      </c>
      <c r="I483">
        <v>3.8484531285748062E-4</v>
      </c>
      <c r="J483">
        <v>1.5274732447532251E-4</v>
      </c>
      <c r="K483">
        <v>1.9418629693050121E-4</v>
      </c>
      <c r="L483">
        <v>1.3715024910441629E-3</v>
      </c>
      <c r="M483">
        <v>1.169351933635457E-3</v>
      </c>
      <c r="N483">
        <v>1.1909890971055659E-3</v>
      </c>
      <c r="O483">
        <v>3.4953271046582961E-4</v>
      </c>
      <c r="P483">
        <v>5.5229339792216628E-4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7.3105733552849043E-4</v>
      </c>
      <c r="W483">
        <v>5.8349293507003065E-4</v>
      </c>
      <c r="X483">
        <v>3.5610270546376538E-4</v>
      </c>
      <c r="Y483">
        <v>3.4956556533352888E-4</v>
      </c>
      <c r="Z483">
        <v>3.3648455375760061E-4</v>
      </c>
      <c r="AA483">
        <v>3.4127862450799272E-4</v>
      </c>
      <c r="AB483">
        <v>2.9524773988878669E-4</v>
      </c>
      <c r="AC483">
        <v>2.8438961387636903E-4</v>
      </c>
      <c r="AD483">
        <v>2.3865692082694571E-4</v>
      </c>
      <c r="AE483">
        <v>2.3271096352872901E-4</v>
      </c>
      <c r="AF483">
        <v>2.3818583608200831E-4</v>
      </c>
      <c r="AG483">
        <v>2.35489559812196E-4</v>
      </c>
      <c r="AH483">
        <v>2.5795974700934331E-4</v>
      </c>
      <c r="AI483">
        <v>2.6746061742417121E-4</v>
      </c>
      <c r="AJ483">
        <v>3.1552481503276889E-4</v>
      </c>
      <c r="AK483">
        <v>3.4393467957409942E-4</v>
      </c>
      <c r="AL483">
        <v>9.2806963733593761E-5</v>
      </c>
    </row>
    <row r="484" spans="1:38" x14ac:dyDescent="0.15">
      <c r="A484" s="1" t="s">
        <v>555</v>
      </c>
      <c r="B484">
        <v>-8.7058864142666621E-3</v>
      </c>
      <c r="C484">
        <v>-8.7069908677365714E-3</v>
      </c>
      <c r="D484">
        <v>-8.7007594313768793E-3</v>
      </c>
      <c r="E484">
        <v>-8.7109225171052955E-3</v>
      </c>
      <c r="F484">
        <v>-8.634912372668729E-3</v>
      </c>
      <c r="G484">
        <v>-8.6017635464724559E-3</v>
      </c>
      <c r="H484">
        <v>-8.6013567331243955E-3</v>
      </c>
      <c r="I484">
        <v>-8.5422974183353324E-3</v>
      </c>
      <c r="J484">
        <v>-8.5915566481040914E-3</v>
      </c>
      <c r="K484">
        <v>-8.5755622082865843E-3</v>
      </c>
      <c r="L484">
        <v>-7.9957668743921399E-3</v>
      </c>
      <c r="M484">
        <v>-8.3975415873518786E-3</v>
      </c>
      <c r="N484">
        <v>-8.5209511467498403E-3</v>
      </c>
      <c r="O484">
        <v>-8.4316057894155173E-3</v>
      </c>
      <c r="P484">
        <v>-8.3908509774033944E-3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-8.2436326300529602E-3</v>
      </c>
      <c r="W484">
        <v>-8.2727341282948074E-3</v>
      </c>
      <c r="X484">
        <v>-8.2068039242619503E-3</v>
      </c>
      <c r="Y484">
        <v>-8.4453178196700618E-3</v>
      </c>
      <c r="Z484">
        <v>-8.4763528329133385E-3</v>
      </c>
      <c r="AA484">
        <v>-8.4933788406889449E-3</v>
      </c>
      <c r="AB484">
        <v>-8.5375475436844771E-3</v>
      </c>
      <c r="AC484">
        <v>-8.5341647133128171E-3</v>
      </c>
      <c r="AD484">
        <v>-8.5808675978872873E-3</v>
      </c>
      <c r="AE484">
        <v>-8.5835107151159516E-3</v>
      </c>
      <c r="AF484">
        <v>-8.5831608633971275E-3</v>
      </c>
      <c r="AG484">
        <v>-8.5810386435321278E-3</v>
      </c>
      <c r="AH484">
        <v>-8.5703667554149661E-3</v>
      </c>
      <c r="AI484">
        <v>-8.5693486605213816E-3</v>
      </c>
      <c r="AJ484">
        <v>-8.5540068897839803E-3</v>
      </c>
      <c r="AK484">
        <v>-8.5164385568705717E-3</v>
      </c>
      <c r="AL484">
        <v>-8.6112055860937762E-3</v>
      </c>
    </row>
    <row r="485" spans="1:38" x14ac:dyDescent="0.15">
      <c r="A485" s="1" t="s">
        <v>556</v>
      </c>
      <c r="B485">
        <v>3.2460912839360188E-3</v>
      </c>
      <c r="C485">
        <v>3.190183639133393E-3</v>
      </c>
      <c r="D485">
        <v>3.2492857097954288E-3</v>
      </c>
      <c r="E485">
        <v>3.2428487079543089E-3</v>
      </c>
      <c r="F485">
        <v>3.0858933003426949E-3</v>
      </c>
      <c r="G485">
        <v>3.0306287826884432E-3</v>
      </c>
      <c r="H485">
        <v>3.0490130721814949E-3</v>
      </c>
      <c r="I485">
        <v>3.0388359036399989E-3</v>
      </c>
      <c r="J485">
        <v>3.01717534271913E-3</v>
      </c>
      <c r="K485">
        <v>3.0084836820171278E-3</v>
      </c>
      <c r="L485">
        <v>2.9479812466704299E-3</v>
      </c>
      <c r="M485">
        <v>3.3470147841265022E-3</v>
      </c>
      <c r="N485">
        <v>3.3515061599231652E-3</v>
      </c>
      <c r="O485">
        <v>2.9748142541071638E-3</v>
      </c>
      <c r="P485">
        <v>3.025217542053921E-3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2.4753215921532981E-3</v>
      </c>
      <c r="W485">
        <v>2.4304129859319592E-3</v>
      </c>
      <c r="X485">
        <v>2.0113379710661708E-3</v>
      </c>
      <c r="Y485">
        <v>2.863771372232832E-3</v>
      </c>
      <c r="Z485">
        <v>2.960813576349473E-3</v>
      </c>
      <c r="AA485">
        <v>2.966559287400933E-3</v>
      </c>
      <c r="AB485">
        <v>2.942236908935129E-3</v>
      </c>
      <c r="AC485">
        <v>2.9181084689688841E-3</v>
      </c>
      <c r="AD485">
        <v>2.9814938142564509E-3</v>
      </c>
      <c r="AE485">
        <v>2.9840312998322439E-3</v>
      </c>
      <c r="AF485">
        <v>2.983099058683675E-3</v>
      </c>
      <c r="AG485">
        <v>2.9852872053705939E-3</v>
      </c>
      <c r="AH485">
        <v>2.977975631544998E-3</v>
      </c>
      <c r="AI485">
        <v>2.969857336491299E-3</v>
      </c>
      <c r="AJ485">
        <v>2.96117558801429E-3</v>
      </c>
      <c r="AK485">
        <v>2.9385071874417552E-3</v>
      </c>
      <c r="AL485">
        <v>3.0456144273595478E-3</v>
      </c>
    </row>
    <row r="486" spans="1:38" x14ac:dyDescent="0.15">
      <c r="A486" s="1" t="s">
        <v>557</v>
      </c>
      <c r="B486">
        <v>-2.1536625575759799E-3</v>
      </c>
      <c r="C486">
        <v>-2.1705345910842011E-3</v>
      </c>
      <c r="D486">
        <v>-2.1409185337749851E-3</v>
      </c>
      <c r="E486">
        <v>-2.14334093534531E-3</v>
      </c>
      <c r="F486">
        <v>-2.2098740310321319E-3</v>
      </c>
      <c r="G486">
        <v>-2.2349553757100831E-3</v>
      </c>
      <c r="H486">
        <v>-2.2263702532652088E-3</v>
      </c>
      <c r="I486">
        <v>-2.231942967269415E-3</v>
      </c>
      <c r="J486">
        <v>-2.2495461073514648E-3</v>
      </c>
      <c r="K486">
        <v>-2.2532437628991491E-3</v>
      </c>
      <c r="L486">
        <v>-2.5949070170970061E-3</v>
      </c>
      <c r="M486">
        <v>-2.212604883572649E-3</v>
      </c>
      <c r="N486">
        <v>-2.1529983510887199E-3</v>
      </c>
      <c r="O486">
        <v>-2.277321969626058E-3</v>
      </c>
      <c r="P486">
        <v>-2.2056156228692199E-3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-2.3902095332067109E-3</v>
      </c>
      <c r="W486">
        <v>-2.4273572339406032E-3</v>
      </c>
      <c r="X486">
        <v>-2.5618419164944528E-3</v>
      </c>
      <c r="Y486">
        <v>-2.313215745017928E-3</v>
      </c>
      <c r="Z486">
        <v>-2.2953727328513169E-3</v>
      </c>
      <c r="AA486">
        <v>-2.283697132409202E-3</v>
      </c>
      <c r="AB486">
        <v>-2.271567011144315E-3</v>
      </c>
      <c r="AC486">
        <v>-2.280714001919482E-3</v>
      </c>
      <c r="AD486">
        <v>-2.255846957865482E-3</v>
      </c>
      <c r="AE486">
        <v>-2.2559128632035951E-3</v>
      </c>
      <c r="AF486">
        <v>-2.2559128888108211E-3</v>
      </c>
      <c r="AG486">
        <v>-2.2548472592405599E-3</v>
      </c>
      <c r="AH486">
        <v>-2.2537432613810738E-3</v>
      </c>
      <c r="AI486">
        <v>-2.2556292165221222E-3</v>
      </c>
      <c r="AJ486">
        <v>-2.2653292356546399E-3</v>
      </c>
      <c r="AK486">
        <v>-2.2841513053191908E-3</v>
      </c>
      <c r="AL486">
        <v>-2.2487973707520461E-3</v>
      </c>
    </row>
    <row r="487" spans="1:38" x14ac:dyDescent="0.15">
      <c r="A487" s="1" t="s">
        <v>558</v>
      </c>
      <c r="B487">
        <v>-3.9214541834058083E-3</v>
      </c>
      <c r="C487">
        <v>-3.904484390813145E-3</v>
      </c>
      <c r="D487">
        <v>-3.9239542879938392E-3</v>
      </c>
      <c r="E487">
        <v>-3.940257947658064E-3</v>
      </c>
      <c r="F487">
        <v>-3.8370967949791389E-3</v>
      </c>
      <c r="G487">
        <v>-3.8037353730578289E-3</v>
      </c>
      <c r="H487">
        <v>-3.8004622327414109E-3</v>
      </c>
      <c r="I487">
        <v>-3.7836904053040721E-3</v>
      </c>
      <c r="J487">
        <v>-3.783092631434747E-3</v>
      </c>
      <c r="K487">
        <v>-3.775293975505379E-3</v>
      </c>
      <c r="L487">
        <v>-3.256252753714889E-3</v>
      </c>
      <c r="M487">
        <v>-3.681017973157963E-3</v>
      </c>
      <c r="N487">
        <v>-3.695899528666858E-3</v>
      </c>
      <c r="O487">
        <v>-3.6605515654440229E-3</v>
      </c>
      <c r="P487">
        <v>-3.5803082262161078E-3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-3.3525009132147812E-3</v>
      </c>
      <c r="W487">
        <v>-3.46826278050455E-3</v>
      </c>
      <c r="X487">
        <v>-3.361213890363199E-3</v>
      </c>
      <c r="Y487">
        <v>-3.695048054649997E-3</v>
      </c>
      <c r="Z487">
        <v>-3.7390842008951249E-3</v>
      </c>
      <c r="AA487">
        <v>-3.7493949751649588E-3</v>
      </c>
      <c r="AB487">
        <v>-3.7601622669036589E-3</v>
      </c>
      <c r="AC487">
        <v>-3.7539971376479731E-3</v>
      </c>
      <c r="AD487">
        <v>-3.8033805535217209E-3</v>
      </c>
      <c r="AE487">
        <v>-3.8053042060169351E-3</v>
      </c>
      <c r="AF487">
        <v>-3.8075201514527939E-3</v>
      </c>
      <c r="AG487">
        <v>-3.8052286167707589E-3</v>
      </c>
      <c r="AH487">
        <v>-3.7993185227287E-3</v>
      </c>
      <c r="AI487">
        <v>-3.7963158603851691E-3</v>
      </c>
      <c r="AJ487">
        <v>-3.780055125594318E-3</v>
      </c>
      <c r="AK487">
        <v>-3.7574929177579871E-3</v>
      </c>
      <c r="AL487">
        <v>-3.8090328965818539E-3</v>
      </c>
    </row>
    <row r="488" spans="1:38" x14ac:dyDescent="0.15">
      <c r="A488" s="1" t="s">
        <v>559</v>
      </c>
      <c r="B488">
        <v>-1.0744861191649181E-3</v>
      </c>
      <c r="C488">
        <v>-1.089743511094327E-3</v>
      </c>
      <c r="D488">
        <v>-1.0335087964238299E-3</v>
      </c>
      <c r="E488">
        <v>-1.078521106091853E-3</v>
      </c>
      <c r="F488">
        <v>-1.062288764562916E-3</v>
      </c>
      <c r="G488">
        <v>-1.0694922595069719E-3</v>
      </c>
      <c r="H488">
        <v>-1.069348495862257E-3</v>
      </c>
      <c r="I488">
        <v>-1.0174736116773349E-3</v>
      </c>
      <c r="J488">
        <v>-1.11168583196585E-3</v>
      </c>
      <c r="K488">
        <v>-1.095667546792461E-3</v>
      </c>
      <c r="L488">
        <v>-8.0476283872032701E-4</v>
      </c>
      <c r="M488">
        <v>-7.7076129615613403E-4</v>
      </c>
      <c r="N488">
        <v>-7.5887191433171792E-4</v>
      </c>
      <c r="O488">
        <v>-1.013142748462913E-3</v>
      </c>
      <c r="P488">
        <v>-8.8927372418907275E-4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-8.4057311899029131E-4</v>
      </c>
      <c r="W488">
        <v>-9.194412430834297E-4</v>
      </c>
      <c r="X488">
        <v>-1.0009689757809451E-3</v>
      </c>
      <c r="Y488">
        <v>-1.029727132526655E-3</v>
      </c>
      <c r="Z488">
        <v>-1.046317219564536E-3</v>
      </c>
      <c r="AA488">
        <v>-1.0425239398768359E-3</v>
      </c>
      <c r="AB488">
        <v>-1.0573491865735619E-3</v>
      </c>
      <c r="AC488">
        <v>-1.0626314264000291E-3</v>
      </c>
      <c r="AD488">
        <v>-1.0832417607160431E-3</v>
      </c>
      <c r="AE488">
        <v>-1.0863534614328841E-3</v>
      </c>
      <c r="AF488">
        <v>-1.0845747525582269E-3</v>
      </c>
      <c r="AG488">
        <v>-1.0840928081123889E-3</v>
      </c>
      <c r="AH488">
        <v>-1.071842051663278E-3</v>
      </c>
      <c r="AI488">
        <v>-1.068848228410274E-3</v>
      </c>
      <c r="AJ488">
        <v>-1.055538397269827E-3</v>
      </c>
      <c r="AK488">
        <v>-1.04550903960633E-3</v>
      </c>
      <c r="AL488">
        <v>-1.140344617696816E-3</v>
      </c>
    </row>
    <row r="489" spans="1:38" x14ac:dyDescent="0.15">
      <c r="A489" s="1" t="s">
        <v>560</v>
      </c>
      <c r="B489">
        <v>4.7648067040735867E-3</v>
      </c>
      <c r="C489">
        <v>4.7960052962291756E-3</v>
      </c>
      <c r="D489">
        <v>4.784707302176376E-3</v>
      </c>
      <c r="E489">
        <v>4.7275591909177669E-3</v>
      </c>
      <c r="F489">
        <v>4.9687053005069096E-3</v>
      </c>
      <c r="G489">
        <v>5.0422737311309716E-3</v>
      </c>
      <c r="H489">
        <v>5.0527093401848472E-3</v>
      </c>
      <c r="I489">
        <v>5.1225225279114134E-3</v>
      </c>
      <c r="J489">
        <v>5.0676956671386166E-3</v>
      </c>
      <c r="K489">
        <v>5.0943162321079906E-3</v>
      </c>
      <c r="L489">
        <v>6.2828302683057237E-3</v>
      </c>
      <c r="M489">
        <v>5.4376181465750229E-3</v>
      </c>
      <c r="N489">
        <v>5.4225566628575113E-3</v>
      </c>
      <c r="O489">
        <v>5.4105588750475416E-3</v>
      </c>
      <c r="P489">
        <v>5.694252010275392E-3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6.2388157934000227E-3</v>
      </c>
      <c r="W489">
        <v>5.9186703289336737E-3</v>
      </c>
      <c r="X489">
        <v>6.130591631929307E-3</v>
      </c>
      <c r="Y489">
        <v>5.3173177284267792E-3</v>
      </c>
      <c r="Z489">
        <v>5.1971240733737767E-3</v>
      </c>
      <c r="AA489">
        <v>5.1785721661972636E-3</v>
      </c>
      <c r="AB489">
        <v>5.1518116808434286E-3</v>
      </c>
      <c r="AC489">
        <v>5.1626376773219844E-3</v>
      </c>
      <c r="AD489">
        <v>5.0369763890037913E-3</v>
      </c>
      <c r="AE489">
        <v>5.0302216362021618E-3</v>
      </c>
      <c r="AF489">
        <v>5.0260981128822562E-3</v>
      </c>
      <c r="AG489">
        <v>5.0323904569305909E-3</v>
      </c>
      <c r="AH489">
        <v>5.0553503032753199E-3</v>
      </c>
      <c r="AI489">
        <v>5.063777466652126E-3</v>
      </c>
      <c r="AJ489">
        <v>5.1040242590889972E-3</v>
      </c>
      <c r="AK489">
        <v>5.1586759226613698E-3</v>
      </c>
      <c r="AL489">
        <v>4.9878352659353808E-3</v>
      </c>
    </row>
    <row r="490" spans="1:38" x14ac:dyDescent="0.15">
      <c r="A490" s="1" t="s">
        <v>561</v>
      </c>
      <c r="B490">
        <v>0</v>
      </c>
      <c r="C490">
        <v>1.0470957581589019E-2</v>
      </c>
      <c r="D490">
        <v>1.0251542623898959E-2</v>
      </c>
      <c r="E490">
        <v>1.061718112488884E-2</v>
      </c>
      <c r="F490">
        <v>1.0334685370446409E-2</v>
      </c>
      <c r="G490">
        <v>9.8464491055300033E-3</v>
      </c>
      <c r="H490">
        <v>9.7205589724144031E-3</v>
      </c>
      <c r="I490">
        <v>9.7171596809607873E-3</v>
      </c>
      <c r="J490">
        <v>9.9690776851766097E-3</v>
      </c>
      <c r="K490">
        <v>9.4136504845664225E-3</v>
      </c>
      <c r="L490">
        <v>9.4698864572459844E-3</v>
      </c>
      <c r="M490">
        <v>0</v>
      </c>
      <c r="N490">
        <v>9.9476601939834097E-3</v>
      </c>
      <c r="O490">
        <v>9.9705496106229918E-3</v>
      </c>
      <c r="P490">
        <v>9.8022302288999618E-3</v>
      </c>
      <c r="Q490">
        <v>9.965979190203117E-3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9.4148939826377079E-3</v>
      </c>
      <c r="X490">
        <v>9.2157131802887184E-3</v>
      </c>
      <c r="Y490">
        <v>8.5804055272422231E-3</v>
      </c>
      <c r="Z490">
        <v>9.5547349717487982E-3</v>
      </c>
      <c r="AA490">
        <v>9.5813450491155291E-3</v>
      </c>
      <c r="AB490">
        <v>9.6017921557962956E-3</v>
      </c>
      <c r="AC490">
        <v>9.537932192305143E-3</v>
      </c>
      <c r="AD490">
        <v>9.5070393085718956E-3</v>
      </c>
      <c r="AE490">
        <v>9.4939009228489357E-3</v>
      </c>
      <c r="AF490">
        <v>9.4841785885709153E-3</v>
      </c>
      <c r="AG490">
        <v>9.4923119004529585E-3</v>
      </c>
      <c r="AH490">
        <v>9.4947397232891806E-3</v>
      </c>
      <c r="AI490">
        <v>9.541718121535446E-3</v>
      </c>
      <c r="AJ490">
        <v>9.5467541114705352E-3</v>
      </c>
      <c r="AK490">
        <v>9.5721529206537169E-3</v>
      </c>
      <c r="AL490">
        <v>9.3496260749148519E-3</v>
      </c>
    </row>
    <row r="491" spans="1:38" x14ac:dyDescent="0.15">
      <c r="A491" s="1" t="s">
        <v>562</v>
      </c>
      <c r="B491">
        <v>0</v>
      </c>
      <c r="C491">
        <v>7.1709948571508867E-3</v>
      </c>
      <c r="D491">
        <v>7.185472603716726E-3</v>
      </c>
      <c r="E491">
        <v>7.085571767783766E-3</v>
      </c>
      <c r="F491">
        <v>7.2288678652064542E-3</v>
      </c>
      <c r="G491">
        <v>7.2437487616734929E-3</v>
      </c>
      <c r="H491">
        <v>7.2432601678140904E-3</v>
      </c>
      <c r="I491">
        <v>7.2392905901827228E-3</v>
      </c>
      <c r="J491">
        <v>7.094540540499971E-3</v>
      </c>
      <c r="K491">
        <v>7.3827812917497196E-3</v>
      </c>
      <c r="L491">
        <v>7.3497976567848096E-3</v>
      </c>
      <c r="M491">
        <v>0</v>
      </c>
      <c r="N491">
        <v>7.0436132833275877E-3</v>
      </c>
      <c r="O491">
        <v>7.0307748324768601E-3</v>
      </c>
      <c r="P491">
        <v>7.0368079878156001E-3</v>
      </c>
      <c r="Q491">
        <v>6.900703466907035E-3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6.9320831298928893E-3</v>
      </c>
      <c r="X491">
        <v>6.9497391239755736E-3</v>
      </c>
      <c r="Y491">
        <v>7.1300835580102072E-3</v>
      </c>
      <c r="Z491">
        <v>7.2678712844469872E-3</v>
      </c>
      <c r="AA491">
        <v>7.3162008968123797E-3</v>
      </c>
      <c r="AB491">
        <v>7.3115755634106331E-3</v>
      </c>
      <c r="AC491">
        <v>7.3349825615866291E-3</v>
      </c>
      <c r="AD491">
        <v>7.3413558658270489E-3</v>
      </c>
      <c r="AE491">
        <v>7.3691096161753672E-3</v>
      </c>
      <c r="AF491">
        <v>7.372546931445163E-3</v>
      </c>
      <c r="AG491">
        <v>7.373213503303909E-3</v>
      </c>
      <c r="AH491">
        <v>7.3724394851042933E-3</v>
      </c>
      <c r="AI491">
        <v>7.3576929599409747E-3</v>
      </c>
      <c r="AJ491">
        <v>7.3507502794741839E-3</v>
      </c>
      <c r="AK491">
        <v>7.3397880679967192E-3</v>
      </c>
      <c r="AL491">
        <v>7.4612167149821218E-3</v>
      </c>
    </row>
    <row r="492" spans="1:38" x14ac:dyDescent="0.15">
      <c r="A492" s="1" t="s">
        <v>563</v>
      </c>
      <c r="B492">
        <v>0</v>
      </c>
      <c r="C492">
        <v>1.4465915080129469E-3</v>
      </c>
      <c r="D492">
        <v>1.093426173415041E-3</v>
      </c>
      <c r="E492">
        <v>1.2903147610381751E-3</v>
      </c>
      <c r="F492">
        <v>1.090728024578432E-3</v>
      </c>
      <c r="G492">
        <v>8.6617218480804529E-4</v>
      </c>
      <c r="H492">
        <v>8.3460895550496338E-4</v>
      </c>
      <c r="I492">
        <v>7.9495040727445233E-4</v>
      </c>
      <c r="J492">
        <v>1.0652582418310861E-3</v>
      </c>
      <c r="K492">
        <v>4.8149801890277959E-4</v>
      </c>
      <c r="L492">
        <v>5.5337935057501357E-4</v>
      </c>
      <c r="M492">
        <v>0</v>
      </c>
      <c r="N492">
        <v>1.5684530860653469E-3</v>
      </c>
      <c r="O492">
        <v>1.5445287318911259E-3</v>
      </c>
      <c r="P492">
        <v>9.7232249793731591E-4</v>
      </c>
      <c r="Q492">
        <v>1.1287497666358081E-3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9.6363185482497638E-4</v>
      </c>
      <c r="X492">
        <v>9.0553531534071053E-4</v>
      </c>
      <c r="Y492">
        <v>7.4564614323186049E-4</v>
      </c>
      <c r="Z492">
        <v>7.4620366317152526E-4</v>
      </c>
      <c r="AA492">
        <v>6.8280937822956208E-4</v>
      </c>
      <c r="AB492">
        <v>6.9694427030062543E-4</v>
      </c>
      <c r="AC492">
        <v>6.3749484335572679E-4</v>
      </c>
      <c r="AD492">
        <v>6.2882576254420655E-4</v>
      </c>
      <c r="AE492">
        <v>5.7124529431930565E-4</v>
      </c>
      <c r="AF492">
        <v>5.6361441417402487E-4</v>
      </c>
      <c r="AG492">
        <v>5.7164559384492242E-4</v>
      </c>
      <c r="AH492">
        <v>5.7065870908006413E-4</v>
      </c>
      <c r="AI492">
        <v>6.0045657041778524E-4</v>
      </c>
      <c r="AJ492">
        <v>6.0946961621401099E-4</v>
      </c>
      <c r="AK492">
        <v>6.5671807566456872E-4</v>
      </c>
      <c r="AL492">
        <v>3.5400790441345958E-4</v>
      </c>
    </row>
    <row r="493" spans="1:38" x14ac:dyDescent="0.15">
      <c r="A493" s="1" t="s">
        <v>564</v>
      </c>
      <c r="B493">
        <v>0</v>
      </c>
      <c r="C493">
        <v>-4.2826801491637999E-3</v>
      </c>
      <c r="D493">
        <v>-4.4153706412138737E-3</v>
      </c>
      <c r="E493">
        <v>-4.2978054551263602E-3</v>
      </c>
      <c r="F493">
        <v>-4.4431546256959564E-3</v>
      </c>
      <c r="G493">
        <v>-4.5911465164692978E-3</v>
      </c>
      <c r="H493">
        <v>-4.6050876491063372E-3</v>
      </c>
      <c r="I493">
        <v>-4.6440392657746549E-3</v>
      </c>
      <c r="J493">
        <v>-4.3580046195045713E-3</v>
      </c>
      <c r="K493">
        <v>-4.9824927634329772E-3</v>
      </c>
      <c r="L493">
        <v>-4.9043596179019992E-3</v>
      </c>
      <c r="M493">
        <v>0</v>
      </c>
      <c r="N493">
        <v>-4.1533982727557373E-3</v>
      </c>
      <c r="O493">
        <v>-4.1558585099736129E-3</v>
      </c>
      <c r="P493">
        <v>-4.408455176968867E-3</v>
      </c>
      <c r="Q493">
        <v>-4.2295766237774521E-3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-4.2784160074148224E-3</v>
      </c>
      <c r="X493">
        <v>-4.2987904669560123E-3</v>
      </c>
      <c r="Y493">
        <v>-4.4310397165509378E-3</v>
      </c>
      <c r="Z493">
        <v>-4.6835310875128688E-3</v>
      </c>
      <c r="AA493">
        <v>-4.7851032532525923E-3</v>
      </c>
      <c r="AB493">
        <v>-4.7722178912280406E-3</v>
      </c>
      <c r="AC493">
        <v>-4.8213462154139937E-3</v>
      </c>
      <c r="AD493">
        <v>-4.8270537333302823E-3</v>
      </c>
      <c r="AE493">
        <v>-4.8885311847980794E-3</v>
      </c>
      <c r="AF493">
        <v>-4.8962231783373951E-3</v>
      </c>
      <c r="AG493">
        <v>-4.8902315007087922E-3</v>
      </c>
      <c r="AH493">
        <v>-4.892150997957069E-3</v>
      </c>
      <c r="AI493">
        <v>-4.8622734798524983E-3</v>
      </c>
      <c r="AJ493">
        <v>-4.8485356166991286E-3</v>
      </c>
      <c r="AK493">
        <v>-4.8094408043135011E-3</v>
      </c>
      <c r="AL493">
        <v>-5.1387046253254338E-3</v>
      </c>
    </row>
    <row r="494" spans="1:38" x14ac:dyDescent="0.15">
      <c r="A494" s="1" t="s">
        <v>565</v>
      </c>
      <c r="B494">
        <v>0</v>
      </c>
      <c r="C494">
        <v>5.4158245770214216E-3</v>
      </c>
      <c r="D494">
        <v>4.873453685708273E-3</v>
      </c>
      <c r="E494">
        <v>5.138573617049517E-3</v>
      </c>
      <c r="F494">
        <v>4.8512588579198383E-3</v>
      </c>
      <c r="G494">
        <v>4.6949819979980757E-3</v>
      </c>
      <c r="H494">
        <v>4.6291645019798846E-3</v>
      </c>
      <c r="I494">
        <v>4.616074882267238E-3</v>
      </c>
      <c r="J494">
        <v>4.6113419517345988E-3</v>
      </c>
      <c r="K494">
        <v>4.6112801547289273E-3</v>
      </c>
      <c r="L494">
        <v>4.6112677386764989E-3</v>
      </c>
      <c r="M494">
        <v>0</v>
      </c>
      <c r="N494">
        <v>5.8288821398715376E-3</v>
      </c>
      <c r="O494">
        <v>5.7861954088277269E-3</v>
      </c>
      <c r="P494">
        <v>4.5282472393926541E-3</v>
      </c>
      <c r="Q494">
        <v>4.8380224548696003E-3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4.2417998405080747E-3</v>
      </c>
      <c r="X494">
        <v>4.0217107082358029E-3</v>
      </c>
      <c r="Y494">
        <v>3.6006404325674719E-3</v>
      </c>
      <c r="Z494">
        <v>4.5680359842328036E-3</v>
      </c>
      <c r="AA494">
        <v>4.6733665815474638E-3</v>
      </c>
      <c r="AB494">
        <v>4.6816184676251654E-3</v>
      </c>
      <c r="AC494">
        <v>4.6367911774512554E-3</v>
      </c>
      <c r="AD494">
        <v>4.6252298696496594E-3</v>
      </c>
      <c r="AE494">
        <v>4.6174936246626032E-3</v>
      </c>
      <c r="AF494">
        <v>4.6152017954519259E-3</v>
      </c>
      <c r="AG494">
        <v>4.6211552747089787E-3</v>
      </c>
      <c r="AH494">
        <v>4.6190927424705971E-3</v>
      </c>
      <c r="AI494">
        <v>4.6342490625123486E-3</v>
      </c>
      <c r="AJ494">
        <v>4.6286522716218418E-3</v>
      </c>
      <c r="AK494">
        <v>4.665469889476896E-3</v>
      </c>
      <c r="AL494">
        <v>4.6644258350099221E-3</v>
      </c>
    </row>
    <row r="495" spans="1:38" x14ac:dyDescent="0.15">
      <c r="A495" s="1" t="s">
        <v>566</v>
      </c>
      <c r="B495">
        <v>0</v>
      </c>
      <c r="C495">
        <v>-1.9448454137730681E-3</v>
      </c>
      <c r="D495">
        <v>-1.7282114332459839E-3</v>
      </c>
      <c r="E495">
        <v>-1.8287968913895049E-3</v>
      </c>
      <c r="F495">
        <v>-1.7190111619019141E-3</v>
      </c>
      <c r="G495">
        <v>-1.654852730829067E-3</v>
      </c>
      <c r="H495">
        <v>-1.627624047479786E-3</v>
      </c>
      <c r="I495">
        <v>-1.619606294103974E-3</v>
      </c>
      <c r="J495">
        <v>-1.616504902640948E-3</v>
      </c>
      <c r="K495">
        <v>-1.614874314707035E-3</v>
      </c>
      <c r="L495">
        <v>-1.615580959386267E-3</v>
      </c>
      <c r="M495">
        <v>0</v>
      </c>
      <c r="N495">
        <v>-2.119516835634272E-3</v>
      </c>
      <c r="O495">
        <v>-2.1016473234274089E-3</v>
      </c>
      <c r="P495">
        <v>-1.57633256176395E-3</v>
      </c>
      <c r="Q495">
        <v>-1.7073662493781361E-3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-1.462292931671441E-3</v>
      </c>
      <c r="X495">
        <v>-1.3718005455824989E-3</v>
      </c>
      <c r="Y495">
        <v>-1.206229621061311E-3</v>
      </c>
      <c r="Z495">
        <v>-1.601318295006478E-3</v>
      </c>
      <c r="AA495">
        <v>-1.6434256115172301E-3</v>
      </c>
      <c r="AB495">
        <v>-1.6469584552476161E-3</v>
      </c>
      <c r="AC495">
        <v>-1.6288932242085521E-3</v>
      </c>
      <c r="AD495">
        <v>-1.624686365779954E-3</v>
      </c>
      <c r="AE495">
        <v>-1.6209884450611139E-3</v>
      </c>
      <c r="AF495">
        <v>-1.620010610842243E-3</v>
      </c>
      <c r="AG495">
        <v>-1.622736382760281E-3</v>
      </c>
      <c r="AH495">
        <v>-1.6215404834879509E-3</v>
      </c>
      <c r="AI495">
        <v>-1.62787492315353E-3</v>
      </c>
      <c r="AJ495">
        <v>-1.625844952480196E-3</v>
      </c>
      <c r="AK495">
        <v>-1.6416577491743421E-3</v>
      </c>
      <c r="AL495">
        <v>-1.6361518008523031E-3</v>
      </c>
    </row>
    <row r="496" spans="1:38" x14ac:dyDescent="0.15">
      <c r="A496" s="1" t="s">
        <v>567</v>
      </c>
      <c r="B496">
        <v>0</v>
      </c>
      <c r="C496">
        <v>-7.3411446217153068E-3</v>
      </c>
      <c r="D496">
        <v>-7.309674427514257E-3</v>
      </c>
      <c r="E496">
        <v>-7.2207448264378004E-3</v>
      </c>
      <c r="F496">
        <v>-7.3048989000878322E-3</v>
      </c>
      <c r="G496">
        <v>-7.3550450287340509E-3</v>
      </c>
      <c r="H496">
        <v>-7.3727262050140713E-3</v>
      </c>
      <c r="I496">
        <v>-7.3510261850028621E-3</v>
      </c>
      <c r="J496">
        <v>-7.3142678974834913E-3</v>
      </c>
      <c r="K496">
        <v>-7.3724087659819432E-3</v>
      </c>
      <c r="L496">
        <v>-7.370777219624142E-3</v>
      </c>
      <c r="M496">
        <v>0</v>
      </c>
      <c r="N496">
        <v>-7.4738092739110584E-3</v>
      </c>
      <c r="O496">
        <v>-7.4553295457411156E-3</v>
      </c>
      <c r="P496">
        <v>-7.2818299085236609E-3</v>
      </c>
      <c r="Q496">
        <v>-7.25911530953451E-3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-7.338296815215163E-3</v>
      </c>
      <c r="X496">
        <v>-7.3694471550709868E-3</v>
      </c>
      <c r="Y496">
        <v>-7.5528984849592869E-3</v>
      </c>
      <c r="Z496">
        <v>-7.3887904163864671E-3</v>
      </c>
      <c r="AA496">
        <v>-7.3796131265718304E-3</v>
      </c>
      <c r="AB496">
        <v>-7.3779746513515116E-3</v>
      </c>
      <c r="AC496">
        <v>-7.3845507731514397E-3</v>
      </c>
      <c r="AD496">
        <v>-7.3931726547829977E-3</v>
      </c>
      <c r="AE496">
        <v>-7.3877690656326319E-3</v>
      </c>
      <c r="AF496">
        <v>-7.3888757040610088E-3</v>
      </c>
      <c r="AG496">
        <v>-7.390659032431043E-3</v>
      </c>
      <c r="AH496">
        <v>-7.388248724252755E-3</v>
      </c>
      <c r="AI496">
        <v>-7.3813878913093541E-3</v>
      </c>
      <c r="AJ496">
        <v>-7.3811989188793106E-3</v>
      </c>
      <c r="AK496">
        <v>-7.3879971825602927E-3</v>
      </c>
      <c r="AL496">
        <v>-7.3777831470212734E-3</v>
      </c>
    </row>
    <row r="497" spans="1:38" x14ac:dyDescent="0.15">
      <c r="A497" s="1" t="s">
        <v>568</v>
      </c>
      <c r="B497">
        <v>0</v>
      </c>
      <c r="C497">
        <v>-5.2157876633260516E-3</v>
      </c>
      <c r="D497">
        <v>-5.4634121113338223E-3</v>
      </c>
      <c r="E497">
        <v>-5.3220361050609032E-3</v>
      </c>
      <c r="F497">
        <v>-5.4546478303345086E-3</v>
      </c>
      <c r="G497">
        <v>-5.4780333890375116E-3</v>
      </c>
      <c r="H497">
        <v>-5.4449712942259204E-3</v>
      </c>
      <c r="I497">
        <v>-5.4188621320410508E-3</v>
      </c>
      <c r="J497">
        <v>-5.2701326185314677E-3</v>
      </c>
      <c r="K497">
        <v>-5.499191596220838E-3</v>
      </c>
      <c r="L497">
        <v>-5.4783053685644066E-3</v>
      </c>
      <c r="M497">
        <v>0</v>
      </c>
      <c r="N497">
        <v>-5.2804459305981766E-3</v>
      </c>
      <c r="O497">
        <v>-5.2965297820281752E-3</v>
      </c>
      <c r="P497">
        <v>-5.1753853876416386E-3</v>
      </c>
      <c r="Q497">
        <v>-5.3484957788453528E-3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-5.1162470584558487E-3</v>
      </c>
      <c r="X497">
        <v>-5.0244617491057124E-3</v>
      </c>
      <c r="Y497">
        <v>-4.9179749351794689E-3</v>
      </c>
      <c r="Z497">
        <v>-5.4213735475855673E-3</v>
      </c>
      <c r="AA497">
        <v>-5.476236478586808E-3</v>
      </c>
      <c r="AB497">
        <v>-5.4768889400831937E-3</v>
      </c>
      <c r="AC497">
        <v>-5.4978371432135714E-3</v>
      </c>
      <c r="AD497">
        <v>-5.502736836797726E-3</v>
      </c>
      <c r="AE497">
        <v>-5.5266411453002741E-3</v>
      </c>
      <c r="AF497">
        <v>-5.5278907139666954E-3</v>
      </c>
      <c r="AG497">
        <v>-5.5305034597694378E-3</v>
      </c>
      <c r="AH497">
        <v>-5.5235059870637569E-3</v>
      </c>
      <c r="AI497">
        <v>-5.5235775771132756E-3</v>
      </c>
      <c r="AJ497">
        <v>-5.5244080333641064E-3</v>
      </c>
      <c r="AK497">
        <v>-5.5194228213050972E-3</v>
      </c>
      <c r="AL497">
        <v>-5.5713373080621409E-3</v>
      </c>
    </row>
    <row r="498" spans="1:38" x14ac:dyDescent="0.15">
      <c r="A498" s="1" t="s">
        <v>569</v>
      </c>
      <c r="B498">
        <v>0</v>
      </c>
      <c r="C498">
        <v>2.584750982232294E-3</v>
      </c>
      <c r="D498">
        <v>2.2819049100313948E-3</v>
      </c>
      <c r="E498">
        <v>3.0779927488871791E-3</v>
      </c>
      <c r="F498">
        <v>2.319320292549124E-3</v>
      </c>
      <c r="G498">
        <v>1.5982780964594349E-3</v>
      </c>
      <c r="H498">
        <v>1.436725709074339E-3</v>
      </c>
      <c r="I498">
        <v>1.4752814534003591E-3</v>
      </c>
      <c r="J498">
        <v>2.203645489661365E-3</v>
      </c>
      <c r="K498">
        <v>7.257154810825355E-4</v>
      </c>
      <c r="L498">
        <v>8.7765432285947631E-4</v>
      </c>
      <c r="M498">
        <v>0</v>
      </c>
      <c r="N498">
        <v>1.902943465125873E-3</v>
      </c>
      <c r="O498">
        <v>1.9788197251501879E-3</v>
      </c>
      <c r="P498">
        <v>2.1810645729817509E-3</v>
      </c>
      <c r="Q498">
        <v>2.572150209555645E-3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1.8847829200095199E-3</v>
      </c>
      <c r="X498">
        <v>1.625178796419226E-3</v>
      </c>
      <c r="Y498">
        <v>3.3842920145980002E-4</v>
      </c>
      <c r="Z498">
        <v>1.168191408953451E-3</v>
      </c>
      <c r="AA498">
        <v>1.0760933326656209E-3</v>
      </c>
      <c r="AB498">
        <v>1.112851566959503E-3</v>
      </c>
      <c r="AC498">
        <v>9.7233889040174962E-4</v>
      </c>
      <c r="AD498">
        <v>9.0916489110906031E-4</v>
      </c>
      <c r="AE498">
        <v>8.3290899567467784E-4</v>
      </c>
      <c r="AF498">
        <v>8.1169753274773363E-4</v>
      </c>
      <c r="AG498">
        <v>8.1739503164144993E-4</v>
      </c>
      <c r="AH498">
        <v>8.2792311907449229E-4</v>
      </c>
      <c r="AI498">
        <v>9.2500773088555958E-4</v>
      </c>
      <c r="AJ498">
        <v>9.4645929364961404E-4</v>
      </c>
      <c r="AK498">
        <v>9.9143431284787957E-4</v>
      </c>
      <c r="AL498">
        <v>4.3832407090308822E-4</v>
      </c>
    </row>
    <row r="499" spans="1:38" x14ac:dyDescent="0.15">
      <c r="A499" s="1" t="s">
        <v>570</v>
      </c>
      <c r="B499">
        <v>0</v>
      </c>
      <c r="C499">
        <v>5.056546431548666E-3</v>
      </c>
      <c r="D499">
        <v>4.2590165787580866E-3</v>
      </c>
      <c r="E499">
        <v>5.5076482146307528E-3</v>
      </c>
      <c r="F499">
        <v>4.1105699033349777E-3</v>
      </c>
      <c r="G499">
        <v>3.2989540781630509E-3</v>
      </c>
      <c r="H499">
        <v>3.1650262803865478E-3</v>
      </c>
      <c r="I499">
        <v>3.1809001820501271E-3</v>
      </c>
      <c r="J499">
        <v>4.6011890292079064E-3</v>
      </c>
      <c r="K499">
        <v>1.741330748481397E-3</v>
      </c>
      <c r="L499">
        <v>2.0588275377993581E-3</v>
      </c>
      <c r="M499">
        <v>0</v>
      </c>
      <c r="N499">
        <v>5.2256037722742121E-3</v>
      </c>
      <c r="O499">
        <v>5.2940213001337706E-3</v>
      </c>
      <c r="P499">
        <v>4.7624774486334951E-3</v>
      </c>
      <c r="Q499">
        <v>5.6863856099573541E-3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4.9575301594108629E-3</v>
      </c>
      <c r="X499">
        <v>4.6657503482901283E-3</v>
      </c>
      <c r="Y499">
        <v>2.8871174459153201E-3</v>
      </c>
      <c r="Z499">
        <v>2.7972029445005289E-3</v>
      </c>
      <c r="AA499">
        <v>2.465318835365759E-3</v>
      </c>
      <c r="AB499">
        <v>2.5238765339993161E-3</v>
      </c>
      <c r="AC499">
        <v>2.258904081410191E-3</v>
      </c>
      <c r="AD499">
        <v>2.1769638608648018E-3</v>
      </c>
      <c r="AE499">
        <v>1.9447283594461119E-3</v>
      </c>
      <c r="AF499">
        <v>1.9078944309729E-3</v>
      </c>
      <c r="AG499">
        <v>1.916413805360877E-3</v>
      </c>
      <c r="AH499">
        <v>1.9290743082880329E-3</v>
      </c>
      <c r="AI499">
        <v>2.0865878114993321E-3</v>
      </c>
      <c r="AJ499">
        <v>2.1369271152110779E-3</v>
      </c>
      <c r="AK499">
        <v>2.2646873825654919E-3</v>
      </c>
      <c r="AL499">
        <v>1.075656631641664E-3</v>
      </c>
    </row>
    <row r="500" spans="1:38" x14ac:dyDescent="0.15">
      <c r="A500" s="1" t="s">
        <v>571</v>
      </c>
      <c r="B500">
        <v>0</v>
      </c>
      <c r="C500">
        <v>1.5156584414894819E-3</v>
      </c>
      <c r="D500">
        <v>1.6143171178793329E-3</v>
      </c>
      <c r="E500">
        <v>1.289717954751917E-3</v>
      </c>
      <c r="F500">
        <v>1.5044146469593959E-3</v>
      </c>
      <c r="G500">
        <v>1.9888888040694771E-3</v>
      </c>
      <c r="H500">
        <v>2.0924027076899051E-3</v>
      </c>
      <c r="I500">
        <v>2.0850458501841629E-3</v>
      </c>
      <c r="J500">
        <v>1.779567507846953E-3</v>
      </c>
      <c r="K500">
        <v>2.42536822248101E-3</v>
      </c>
      <c r="L500">
        <v>2.360913823248273E-3</v>
      </c>
      <c r="M500">
        <v>0</v>
      </c>
      <c r="N500">
        <v>2.2951914279012442E-3</v>
      </c>
      <c r="O500">
        <v>2.2598591307147892E-3</v>
      </c>
      <c r="P500">
        <v>1.9142928624744451E-3</v>
      </c>
      <c r="Q500">
        <v>1.92622996500574E-3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2.2250006227423412E-3</v>
      </c>
      <c r="X500">
        <v>2.3278592397211668E-3</v>
      </c>
      <c r="Y500">
        <v>2.8023886132425512E-3</v>
      </c>
      <c r="Z500">
        <v>2.2419384987481059E-3</v>
      </c>
      <c r="AA500">
        <v>2.264797115455866E-3</v>
      </c>
      <c r="AB500">
        <v>2.2461792029442882E-3</v>
      </c>
      <c r="AC500">
        <v>2.3020853957803141E-3</v>
      </c>
      <c r="AD500">
        <v>2.332034840133934E-3</v>
      </c>
      <c r="AE500">
        <v>2.3471909358005411E-3</v>
      </c>
      <c r="AF500">
        <v>2.3569740401930672E-3</v>
      </c>
      <c r="AG500">
        <v>2.350862042016628E-3</v>
      </c>
      <c r="AH500">
        <v>2.3455122821040308E-3</v>
      </c>
      <c r="AI500">
        <v>2.3015090134077161E-3</v>
      </c>
      <c r="AJ500">
        <v>2.294803338407449E-3</v>
      </c>
      <c r="AK500">
        <v>2.2808907186917539E-3</v>
      </c>
      <c r="AL500">
        <v>2.5286666213452471E-3</v>
      </c>
    </row>
    <row r="501" spans="1:38" x14ac:dyDescent="0.15">
      <c r="A501" s="1" t="s">
        <v>572</v>
      </c>
      <c r="B501">
        <v>0</v>
      </c>
      <c r="C501">
        <v>6.1310078211338388E-3</v>
      </c>
      <c r="D501">
        <v>6.22048186990036E-3</v>
      </c>
      <c r="E501">
        <v>6.6985616361132372E-3</v>
      </c>
      <c r="F501">
        <v>6.2320815415052482E-3</v>
      </c>
      <c r="G501">
        <v>5.6869611089925397E-3</v>
      </c>
      <c r="H501">
        <v>5.564753501203396E-3</v>
      </c>
      <c r="I501">
        <v>5.563796717530458E-3</v>
      </c>
      <c r="J501">
        <v>6.1972770475134031E-3</v>
      </c>
      <c r="K501">
        <v>4.8484259584477066E-3</v>
      </c>
      <c r="L501">
        <v>4.996512920714697E-3</v>
      </c>
      <c r="M501">
        <v>0</v>
      </c>
      <c r="N501">
        <v>5.5597216568532559E-3</v>
      </c>
      <c r="O501">
        <v>5.6467668206139146E-3</v>
      </c>
      <c r="P501">
        <v>6.1394026964356127E-3</v>
      </c>
      <c r="Q501">
        <v>6.5244162112775544E-3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6.0848029518420976E-3</v>
      </c>
      <c r="X501">
        <v>5.9121218136931244E-3</v>
      </c>
      <c r="Y501">
        <v>4.9532253057805219E-3</v>
      </c>
      <c r="Z501">
        <v>5.327745977360669E-3</v>
      </c>
      <c r="AA501">
        <v>5.1862212181708802E-3</v>
      </c>
      <c r="AB501">
        <v>5.2184038104084564E-3</v>
      </c>
      <c r="AC501">
        <v>5.1150480874714663E-3</v>
      </c>
      <c r="AD501">
        <v>5.0711450228333966E-3</v>
      </c>
      <c r="AE501">
        <v>4.9953438961356069E-3</v>
      </c>
      <c r="AF501">
        <v>4.9764688936252462E-3</v>
      </c>
      <c r="AG501">
        <v>4.982863038337523E-3</v>
      </c>
      <c r="AH501">
        <v>4.9865043978024647E-3</v>
      </c>
      <c r="AI501">
        <v>5.0715819428127518E-3</v>
      </c>
      <c r="AJ501">
        <v>5.0990432755085909E-3</v>
      </c>
      <c r="AK501">
        <v>5.1360949836366399E-3</v>
      </c>
      <c r="AL501">
        <v>4.558884038759814E-3</v>
      </c>
    </row>
    <row r="502" spans="1:38" x14ac:dyDescent="0.15">
      <c r="A502" s="1" t="s">
        <v>573</v>
      </c>
      <c r="B502">
        <v>0</v>
      </c>
      <c r="C502">
        <v>-3.1700658967492791E-3</v>
      </c>
      <c r="D502">
        <v>-3.055633008217784E-3</v>
      </c>
      <c r="E502">
        <v>-3.1427884592125752E-3</v>
      </c>
      <c r="F502">
        <v>-3.1088773959326772E-3</v>
      </c>
      <c r="G502">
        <v>-2.9406759626380299E-3</v>
      </c>
      <c r="H502">
        <v>-2.9125346741598582E-3</v>
      </c>
      <c r="I502">
        <v>-2.9073178434289039E-3</v>
      </c>
      <c r="J502">
        <v>-2.991106884044214E-3</v>
      </c>
      <c r="K502">
        <v>-2.8134430425002829E-3</v>
      </c>
      <c r="L502">
        <v>-2.8317236607712962E-3</v>
      </c>
      <c r="M502">
        <v>0</v>
      </c>
      <c r="N502">
        <v>-2.9037614051024012E-3</v>
      </c>
      <c r="O502">
        <v>-2.8999397173616829E-3</v>
      </c>
      <c r="P502">
        <v>-2.919199236740833E-3</v>
      </c>
      <c r="Q502">
        <v>-2.8461644111807561E-3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-2.7962838235444168E-3</v>
      </c>
      <c r="X502">
        <v>-2.7845133679377551E-3</v>
      </c>
      <c r="Y502">
        <v>-2.747060268124899E-3</v>
      </c>
      <c r="Z502">
        <v>-2.8715150476044558E-3</v>
      </c>
      <c r="AA502">
        <v>-2.866548857247428E-3</v>
      </c>
      <c r="AB502">
        <v>-2.8718127671972459E-3</v>
      </c>
      <c r="AC502">
        <v>-2.8547987719015982E-3</v>
      </c>
      <c r="AD502">
        <v>-2.848077346439189E-3</v>
      </c>
      <c r="AE502">
        <v>-2.842995235180292E-3</v>
      </c>
      <c r="AF502">
        <v>-2.8404463630689559E-3</v>
      </c>
      <c r="AG502">
        <v>-2.8436844031690259E-3</v>
      </c>
      <c r="AH502">
        <v>-2.845452228820133E-3</v>
      </c>
      <c r="AI502">
        <v>-2.855373695344823E-3</v>
      </c>
      <c r="AJ502">
        <v>-2.8555132951053161E-3</v>
      </c>
      <c r="AK502">
        <v>-2.8635022391496272E-3</v>
      </c>
      <c r="AL502">
        <v>-2.788261222552121E-3</v>
      </c>
    </row>
    <row r="503" spans="1:38" x14ac:dyDescent="0.15">
      <c r="A503" s="1" t="s">
        <v>574</v>
      </c>
      <c r="B503">
        <v>0</v>
      </c>
      <c r="C503">
        <v>6.6515272423662104E-3</v>
      </c>
      <c r="D503">
        <v>6.923219123439359E-3</v>
      </c>
      <c r="E503">
        <v>6.7103047206255283E-3</v>
      </c>
      <c r="F503">
        <v>6.9306195120060008E-3</v>
      </c>
      <c r="G503">
        <v>7.0869925989352229E-3</v>
      </c>
      <c r="H503">
        <v>7.0927805835163107E-3</v>
      </c>
      <c r="I503">
        <v>7.0987743992532194E-3</v>
      </c>
      <c r="J503">
        <v>6.8153062020036553E-3</v>
      </c>
      <c r="K503">
        <v>7.3762120337824734E-3</v>
      </c>
      <c r="L503">
        <v>7.3124082009096928E-3</v>
      </c>
      <c r="M503">
        <v>0</v>
      </c>
      <c r="N503">
        <v>6.637448220400799E-3</v>
      </c>
      <c r="O503">
        <v>6.6464073325791561E-3</v>
      </c>
      <c r="P503">
        <v>6.8025483865290998E-3</v>
      </c>
      <c r="Q503">
        <v>6.7547796953441059E-3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6.7453855484247019E-3</v>
      </c>
      <c r="X503">
        <v>6.7399659869012661E-3</v>
      </c>
      <c r="Y503">
        <v>6.8659872810608478E-3</v>
      </c>
      <c r="Z503">
        <v>7.1454570493712181E-3</v>
      </c>
      <c r="AA503">
        <v>7.2280524071424469E-3</v>
      </c>
      <c r="AB503">
        <v>7.2183025946048231E-3</v>
      </c>
      <c r="AC503">
        <v>7.2690795603796952E-3</v>
      </c>
      <c r="AD503">
        <v>7.2798412139076481E-3</v>
      </c>
      <c r="AE503">
        <v>7.33165662407082E-3</v>
      </c>
      <c r="AF503">
        <v>7.3380891951791757E-3</v>
      </c>
      <c r="AG503">
        <v>7.3352913813699398E-3</v>
      </c>
      <c r="AH503">
        <v>7.331992759594526E-3</v>
      </c>
      <c r="AI503">
        <v>7.3083047323878273E-3</v>
      </c>
      <c r="AJ503">
        <v>7.300414475042297E-3</v>
      </c>
      <c r="AK503">
        <v>7.2705206536519441E-3</v>
      </c>
      <c r="AL503">
        <v>7.5146107530118904E-3</v>
      </c>
    </row>
    <row r="504" spans="1:38" x14ac:dyDescent="0.15">
      <c r="A504" s="1" t="s">
        <v>575</v>
      </c>
      <c r="B504">
        <v>0</v>
      </c>
      <c r="C504">
        <v>1.9259266426946409E-3</v>
      </c>
      <c r="D504">
        <v>1.867988332777805E-3</v>
      </c>
      <c r="E504">
        <v>1.6344571210665799E-3</v>
      </c>
      <c r="F504">
        <v>1.9722622712955969E-3</v>
      </c>
      <c r="G504">
        <v>1.976163322800731E-3</v>
      </c>
      <c r="H504">
        <v>1.9926091334564609E-3</v>
      </c>
      <c r="I504">
        <v>1.964075724805467E-3</v>
      </c>
      <c r="J504">
        <v>1.7379821142882561E-3</v>
      </c>
      <c r="K504">
        <v>2.1778621683591348E-3</v>
      </c>
      <c r="L504">
        <v>2.1311738767376999E-3</v>
      </c>
      <c r="M504">
        <v>0</v>
      </c>
      <c r="N504">
        <v>1.650832493861998E-3</v>
      </c>
      <c r="O504">
        <v>1.6068303005636921E-3</v>
      </c>
      <c r="P504">
        <v>1.585007180812886E-3</v>
      </c>
      <c r="Q504">
        <v>1.216079893759069E-3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1.4368771515280549E-3</v>
      </c>
      <c r="X504">
        <v>1.5359692393872729E-3</v>
      </c>
      <c r="Y504">
        <v>2.1051139268642789E-3</v>
      </c>
      <c r="Z504">
        <v>2.0425294711717669E-3</v>
      </c>
      <c r="AA504">
        <v>2.0944659646168649E-3</v>
      </c>
      <c r="AB504">
        <v>2.0863078553874309E-3</v>
      </c>
      <c r="AC504">
        <v>2.1270300596963831E-3</v>
      </c>
      <c r="AD504">
        <v>2.1447794533413209E-3</v>
      </c>
      <c r="AE504">
        <v>2.1817299459813591E-3</v>
      </c>
      <c r="AF504">
        <v>2.1877057414426888E-3</v>
      </c>
      <c r="AG504">
        <v>2.191589027281018E-3</v>
      </c>
      <c r="AH504">
        <v>2.189879174233736E-3</v>
      </c>
      <c r="AI504">
        <v>2.159802055786426E-3</v>
      </c>
      <c r="AJ504">
        <v>2.1478168947498522E-3</v>
      </c>
      <c r="AK504">
        <v>2.1374332673136198E-3</v>
      </c>
      <c r="AL504">
        <v>2.291067851193004E-3</v>
      </c>
    </row>
    <row r="505" spans="1:38" x14ac:dyDescent="0.15">
      <c r="A505" s="1" t="s">
        <v>576</v>
      </c>
      <c r="B505">
        <v>0</v>
      </c>
      <c r="C505">
        <v>3.8305215247135651E-3</v>
      </c>
      <c r="D505">
        <v>3.6295386904455929E-3</v>
      </c>
      <c r="E505">
        <v>4.1670972638790157E-3</v>
      </c>
      <c r="F505">
        <v>3.514919192376011E-3</v>
      </c>
      <c r="G505">
        <v>3.1015964476989368E-3</v>
      </c>
      <c r="H505">
        <v>3.018651851255643E-3</v>
      </c>
      <c r="I505">
        <v>2.9841205656345308E-3</v>
      </c>
      <c r="J505">
        <v>3.7523961889704611E-3</v>
      </c>
      <c r="K505">
        <v>2.1247143369094029E-3</v>
      </c>
      <c r="L505">
        <v>2.3152690663629481E-3</v>
      </c>
      <c r="M505">
        <v>0</v>
      </c>
      <c r="N505">
        <v>4.0883974339180904E-3</v>
      </c>
      <c r="O505">
        <v>4.139282807940247E-3</v>
      </c>
      <c r="P505">
        <v>3.7633599830956552E-3</v>
      </c>
      <c r="Q505">
        <v>4.4596084405776329E-3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3.9836025254233742E-3</v>
      </c>
      <c r="X505">
        <v>3.7882728838017671E-3</v>
      </c>
      <c r="Y505">
        <v>2.7973011322862729E-3</v>
      </c>
      <c r="Z505">
        <v>2.785442538099391E-3</v>
      </c>
      <c r="AA505">
        <v>2.5788840048409558E-3</v>
      </c>
      <c r="AB505">
        <v>2.6146171565713588E-3</v>
      </c>
      <c r="AC505">
        <v>2.4753990849235219E-3</v>
      </c>
      <c r="AD505">
        <v>2.4378920354278769E-3</v>
      </c>
      <c r="AE505">
        <v>2.3000618647054309E-3</v>
      </c>
      <c r="AF505">
        <v>2.2784663151783589E-3</v>
      </c>
      <c r="AG505">
        <v>2.2869082231871331E-3</v>
      </c>
      <c r="AH505">
        <v>2.286445503496166E-3</v>
      </c>
      <c r="AI505">
        <v>2.3803548357455261E-3</v>
      </c>
      <c r="AJ505">
        <v>2.416156450741491E-3</v>
      </c>
      <c r="AK505">
        <v>2.4957588643597958E-3</v>
      </c>
      <c r="AL505">
        <v>1.74012593437715E-3</v>
      </c>
    </row>
    <row r="506" spans="1:38" x14ac:dyDescent="0.15">
      <c r="A506" s="1" t="s">
        <v>577</v>
      </c>
      <c r="B506">
        <v>0</v>
      </c>
      <c r="C506">
        <v>3.2233796255049141E-3</v>
      </c>
      <c r="D506">
        <v>2.9217303512631561E-3</v>
      </c>
      <c r="E506">
        <v>2.9243956946117229E-3</v>
      </c>
      <c r="F506">
        <v>2.900733474690163E-3</v>
      </c>
      <c r="G506">
        <v>3.0083715998133718E-3</v>
      </c>
      <c r="H506">
        <v>3.050190952984927E-3</v>
      </c>
      <c r="I506">
        <v>3.0499013109190221E-3</v>
      </c>
      <c r="J506">
        <v>2.9999267989148501E-3</v>
      </c>
      <c r="K506">
        <v>3.1449156214065602E-3</v>
      </c>
      <c r="L506">
        <v>3.1299422203211569E-3</v>
      </c>
      <c r="M506">
        <v>0</v>
      </c>
      <c r="N506">
        <v>3.5456645623028749E-3</v>
      </c>
      <c r="O506">
        <v>3.4997834162786429E-3</v>
      </c>
      <c r="P506">
        <v>3.044972590643034E-3</v>
      </c>
      <c r="Q506">
        <v>2.967132173470131E-3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3.0895154819392178E-3</v>
      </c>
      <c r="X506">
        <v>3.1394167198384869E-3</v>
      </c>
      <c r="Y506">
        <v>3.3731685405258738E-3</v>
      </c>
      <c r="Z506">
        <v>3.1067406095914131E-3</v>
      </c>
      <c r="AA506">
        <v>3.1158293662784851E-3</v>
      </c>
      <c r="AB506">
        <v>3.11021618983416E-3</v>
      </c>
      <c r="AC506">
        <v>3.1097528114392842E-3</v>
      </c>
      <c r="AD506">
        <v>3.1179480037174081E-3</v>
      </c>
      <c r="AE506">
        <v>3.109636203800946E-3</v>
      </c>
      <c r="AF506">
        <v>3.112514743931941E-3</v>
      </c>
      <c r="AG506">
        <v>3.1117871793571081E-3</v>
      </c>
      <c r="AH506">
        <v>3.1129455325233459E-3</v>
      </c>
      <c r="AI506">
        <v>3.096811398629701E-3</v>
      </c>
      <c r="AJ506">
        <v>3.0906107640451081E-3</v>
      </c>
      <c r="AK506">
        <v>3.1004573695062282E-3</v>
      </c>
      <c r="AL506">
        <v>3.1668960976896092E-3</v>
      </c>
    </row>
    <row r="507" spans="1:38" x14ac:dyDescent="0.15">
      <c r="A507" s="1" t="s">
        <v>578</v>
      </c>
      <c r="B507">
        <v>0</v>
      </c>
      <c r="C507">
        <v>2.0296611153975269E-3</v>
      </c>
      <c r="D507">
        <v>2.3350066070250328E-3</v>
      </c>
      <c r="E507">
        <v>2.1280273911025369E-3</v>
      </c>
      <c r="F507">
        <v>2.4410272965077642E-3</v>
      </c>
      <c r="G507">
        <v>2.4275359167901089E-3</v>
      </c>
      <c r="H507">
        <v>2.400631265598517E-3</v>
      </c>
      <c r="I507">
        <v>2.411095090186523E-3</v>
      </c>
      <c r="J507">
        <v>2.1122056975928032E-3</v>
      </c>
      <c r="K507">
        <v>2.696538736932198E-3</v>
      </c>
      <c r="L507">
        <v>2.625258145274618E-3</v>
      </c>
      <c r="M507">
        <v>0</v>
      </c>
      <c r="N507">
        <v>1.4715609855517899E-3</v>
      </c>
      <c r="O507">
        <v>1.4872127806344849E-3</v>
      </c>
      <c r="P507">
        <v>2.0017888015307949E-3</v>
      </c>
      <c r="Q507">
        <v>1.739013371000548E-3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1.741196076735332E-3</v>
      </c>
      <c r="X507">
        <v>1.750310146239747E-3</v>
      </c>
      <c r="Y507">
        <v>1.934971812188575E-3</v>
      </c>
      <c r="Z507">
        <v>2.427671949700237E-3</v>
      </c>
      <c r="AA507">
        <v>2.534561102196459E-3</v>
      </c>
      <c r="AB507">
        <v>2.526359842258903E-3</v>
      </c>
      <c r="AC507">
        <v>2.583782392269448E-3</v>
      </c>
      <c r="AD507">
        <v>2.5896661004268951E-3</v>
      </c>
      <c r="AE507">
        <v>2.6652259292226509E-3</v>
      </c>
      <c r="AF507">
        <v>2.6715018373960129E-3</v>
      </c>
      <c r="AG507">
        <v>2.6707819767016819E-3</v>
      </c>
      <c r="AH507">
        <v>2.669972289629184E-3</v>
      </c>
      <c r="AI507">
        <v>2.6466929778696971E-3</v>
      </c>
      <c r="AJ507">
        <v>2.6346816138247179E-3</v>
      </c>
      <c r="AK507">
        <v>2.593086135736077E-3</v>
      </c>
      <c r="AL507">
        <v>2.8638372576856122E-3</v>
      </c>
    </row>
    <row r="508" spans="1:38" x14ac:dyDescent="0.15">
      <c r="A508" s="1" t="s">
        <v>579</v>
      </c>
      <c r="B508">
        <v>-6.9932829137697239E-3</v>
      </c>
      <c r="C508">
        <v>0</v>
      </c>
      <c r="D508">
        <v>-7.3725344167572173E-3</v>
      </c>
      <c r="E508">
        <v>-7.1250581586914559E-3</v>
      </c>
      <c r="F508">
        <v>-7.4365757945083514E-3</v>
      </c>
      <c r="G508">
        <v>-7.1721328231497232E-3</v>
      </c>
      <c r="H508">
        <v>-6.8587723864149356E-3</v>
      </c>
      <c r="I508">
        <v>-6.7587358018542151E-3</v>
      </c>
      <c r="J508">
        <v>-6.7736352935165809E-3</v>
      </c>
      <c r="K508">
        <v>-6.9621751747246472E-3</v>
      </c>
      <c r="L508">
        <v>-6.4808741416072574E-3</v>
      </c>
      <c r="M508">
        <v>-6.4769507980266617E-3</v>
      </c>
      <c r="N508">
        <v>-5.8790133608912498E-3</v>
      </c>
      <c r="O508">
        <v>-7.004574956088961E-3</v>
      </c>
      <c r="P508">
        <v>-7.1627432529876162E-3</v>
      </c>
      <c r="Q508">
        <v>-6.8142828821119456E-3</v>
      </c>
      <c r="R508">
        <v>-7.0039466558582978E-3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-6.5093699268534231E-3</v>
      </c>
      <c r="Y508">
        <v>-6.4077910625173302E-3</v>
      </c>
      <c r="Z508">
        <v>-5.7914829962621593E-3</v>
      </c>
      <c r="AA508">
        <v>-6.5209749373828178E-3</v>
      </c>
      <c r="AB508">
        <v>-6.5294213809181977E-3</v>
      </c>
      <c r="AC508">
        <v>-6.5535707967993607E-3</v>
      </c>
      <c r="AD508">
        <v>-6.5158529921400888E-3</v>
      </c>
      <c r="AE508">
        <v>-6.4804458651572493E-3</v>
      </c>
      <c r="AF508">
        <v>-6.4932807701995523E-3</v>
      </c>
      <c r="AG508">
        <v>-6.4864437188972626E-3</v>
      </c>
      <c r="AH508">
        <v>-6.4912824168652117E-3</v>
      </c>
      <c r="AI508">
        <v>-6.4978819682288214E-3</v>
      </c>
      <c r="AJ508">
        <v>-6.5266543251801404E-3</v>
      </c>
      <c r="AK508">
        <v>-6.5273258801946069E-3</v>
      </c>
      <c r="AL508">
        <v>-6.3400565945140501E-3</v>
      </c>
    </row>
    <row r="509" spans="1:38" x14ac:dyDescent="0.15">
      <c r="A509" s="1" t="s">
        <v>580</v>
      </c>
      <c r="B509">
        <v>1.98233719403162E-3</v>
      </c>
      <c r="C509">
        <v>0</v>
      </c>
      <c r="D509">
        <v>1.697471778466614E-3</v>
      </c>
      <c r="E509">
        <v>1.9321344479638551E-3</v>
      </c>
      <c r="F509">
        <v>1.6794537138129059E-3</v>
      </c>
      <c r="G509">
        <v>1.967991968648559E-3</v>
      </c>
      <c r="H509">
        <v>2.0813811902809102E-3</v>
      </c>
      <c r="I509">
        <v>2.106242035297491E-3</v>
      </c>
      <c r="J509">
        <v>2.096398236568587E-3</v>
      </c>
      <c r="K509">
        <v>1.906745172573106E-3</v>
      </c>
      <c r="L509">
        <v>2.3358458852097471E-3</v>
      </c>
      <c r="M509">
        <v>2.28294725990189E-3</v>
      </c>
      <c r="N509">
        <v>1.883695879648428E-3</v>
      </c>
      <c r="O509">
        <v>1.5991921354609211E-3</v>
      </c>
      <c r="P509">
        <v>1.542042354457793E-3</v>
      </c>
      <c r="Q509">
        <v>1.8796691268083449E-3</v>
      </c>
      <c r="R509">
        <v>1.7228827190335499E-3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1.80670929588594E-3</v>
      </c>
      <c r="Y509">
        <v>1.935119589666526E-3</v>
      </c>
      <c r="Z509">
        <v>2.2356253723345592E-3</v>
      </c>
      <c r="AA509">
        <v>2.2138156947451551E-3</v>
      </c>
      <c r="AB509">
        <v>2.263534846495034E-3</v>
      </c>
      <c r="AC509">
        <v>2.2594893022450991E-3</v>
      </c>
      <c r="AD509">
        <v>2.30871633859065E-3</v>
      </c>
      <c r="AE509">
        <v>2.3272141894540282E-3</v>
      </c>
      <c r="AF509">
        <v>2.369226509392754E-3</v>
      </c>
      <c r="AG509">
        <v>2.3761303118297211E-3</v>
      </c>
      <c r="AH509">
        <v>2.3742779057533692E-3</v>
      </c>
      <c r="AI509">
        <v>2.370020303046188E-3</v>
      </c>
      <c r="AJ509">
        <v>2.3434655733551809E-3</v>
      </c>
      <c r="AK509">
        <v>2.3383576092142239E-3</v>
      </c>
      <c r="AL509">
        <v>2.5092513375047551E-3</v>
      </c>
    </row>
    <row r="510" spans="1:38" x14ac:dyDescent="0.15">
      <c r="A510" s="1" t="s">
        <v>581</v>
      </c>
      <c r="B510">
        <v>-1.1047644672109681E-3</v>
      </c>
      <c r="C510">
        <v>0</v>
      </c>
      <c r="D510">
        <v>-9.7749830328297278E-4</v>
      </c>
      <c r="E510">
        <v>-1.0362083630626579E-3</v>
      </c>
      <c r="F510">
        <v>-9.7293375260819814E-4</v>
      </c>
      <c r="G510">
        <v>-1.0937223337662691E-3</v>
      </c>
      <c r="H510">
        <v>-1.134936609148906E-3</v>
      </c>
      <c r="I510">
        <v>-1.141977944517395E-3</v>
      </c>
      <c r="J510">
        <v>-1.1592817285026469E-3</v>
      </c>
      <c r="K510">
        <v>-1.0161531070543E-3</v>
      </c>
      <c r="L510">
        <v>-1.3554309072489311E-3</v>
      </c>
      <c r="M510">
        <v>-1.302226718533792E-3</v>
      </c>
      <c r="N510">
        <v>-9.3266940777070317E-4</v>
      </c>
      <c r="O510">
        <v>-8.4061115091673322E-4</v>
      </c>
      <c r="P510">
        <v>-8.1041015076001083E-4</v>
      </c>
      <c r="Q510">
        <v>-1.0493194589671949E-3</v>
      </c>
      <c r="R510">
        <v>-9.2394381720979559E-4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-8.9255232331151776E-4</v>
      </c>
      <c r="Y510">
        <v>-9.6186566010872669E-4</v>
      </c>
      <c r="Z510">
        <v>-1.032639781448835E-3</v>
      </c>
      <c r="AA510">
        <v>-1.201909973184516E-3</v>
      </c>
      <c r="AB510">
        <v>-1.2665807309639699E-3</v>
      </c>
      <c r="AC510">
        <v>-1.2638940754737429E-3</v>
      </c>
      <c r="AD510">
        <v>-1.292610593924519E-3</v>
      </c>
      <c r="AE510">
        <v>-1.2960257304265969E-3</v>
      </c>
      <c r="AF510">
        <v>-1.3400452745613719E-3</v>
      </c>
      <c r="AG510">
        <v>-1.345594522668717E-3</v>
      </c>
      <c r="AH510">
        <v>-1.341370069238708E-3</v>
      </c>
      <c r="AI510">
        <v>-1.343244128585237E-3</v>
      </c>
      <c r="AJ510">
        <v>-1.322591940034232E-3</v>
      </c>
      <c r="AK510">
        <v>-1.3139144173846061E-3</v>
      </c>
      <c r="AL510">
        <v>-1.5003992741264109E-3</v>
      </c>
    </row>
    <row r="511" spans="1:38" x14ac:dyDescent="0.15">
      <c r="A511" s="1" t="s">
        <v>582</v>
      </c>
      <c r="B511">
        <v>3.0786716164918058E-3</v>
      </c>
      <c r="C511">
        <v>0</v>
      </c>
      <c r="D511">
        <v>2.8263814092210622E-3</v>
      </c>
      <c r="E511">
        <v>3.038210879901256E-3</v>
      </c>
      <c r="F511">
        <v>2.8492793313945239E-3</v>
      </c>
      <c r="G511">
        <v>3.1767923020171581E-3</v>
      </c>
      <c r="H511">
        <v>3.198102560580323E-3</v>
      </c>
      <c r="I511">
        <v>3.157305890058284E-3</v>
      </c>
      <c r="J511">
        <v>3.1764743731889449E-3</v>
      </c>
      <c r="K511">
        <v>2.83007577528117E-3</v>
      </c>
      <c r="L511">
        <v>3.5867245551029401E-3</v>
      </c>
      <c r="M511">
        <v>3.426463355260177E-3</v>
      </c>
      <c r="N511">
        <v>2.520386277932829E-3</v>
      </c>
      <c r="O511">
        <v>2.662657414860211E-3</v>
      </c>
      <c r="P511">
        <v>2.656170320029373E-3</v>
      </c>
      <c r="Q511">
        <v>2.7465681846506611E-3</v>
      </c>
      <c r="R511">
        <v>2.566114953141017E-3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2.226728476699523E-3</v>
      </c>
      <c r="Y511">
        <v>2.3189226274869419E-3</v>
      </c>
      <c r="Z511">
        <v>2.237229980223136E-3</v>
      </c>
      <c r="AA511">
        <v>3.2102226591109338E-3</v>
      </c>
      <c r="AB511">
        <v>3.414350490755978E-3</v>
      </c>
      <c r="AC511">
        <v>3.417909149861138E-3</v>
      </c>
      <c r="AD511">
        <v>3.4835947908831381E-3</v>
      </c>
      <c r="AE511">
        <v>3.4853947456425609E-3</v>
      </c>
      <c r="AF511">
        <v>3.6160696699487978E-3</v>
      </c>
      <c r="AG511">
        <v>3.630075906511598E-3</v>
      </c>
      <c r="AH511">
        <v>3.6240627058261041E-3</v>
      </c>
      <c r="AI511">
        <v>3.6229494188010688E-3</v>
      </c>
      <c r="AJ511">
        <v>3.5741563711461691E-3</v>
      </c>
      <c r="AK511">
        <v>3.5552658288572508E-3</v>
      </c>
      <c r="AL511">
        <v>3.9541707786021618E-3</v>
      </c>
    </row>
    <row r="512" spans="1:38" x14ac:dyDescent="0.15">
      <c r="A512" s="1" t="s">
        <v>583</v>
      </c>
      <c r="B512">
        <v>3.598073762005501E-3</v>
      </c>
      <c r="C512">
        <v>0</v>
      </c>
      <c r="D512">
        <v>3.6595590234772858E-3</v>
      </c>
      <c r="E512">
        <v>3.6870339666826928E-3</v>
      </c>
      <c r="F512">
        <v>3.6966052248256559E-3</v>
      </c>
      <c r="G512">
        <v>3.7509127426252121E-3</v>
      </c>
      <c r="H512">
        <v>3.5787688676356382E-3</v>
      </c>
      <c r="I512">
        <v>3.5159776028007442E-3</v>
      </c>
      <c r="J512">
        <v>3.5105922408731338E-3</v>
      </c>
      <c r="K512">
        <v>3.5219150505190668E-3</v>
      </c>
      <c r="L512">
        <v>3.4429110565436381E-3</v>
      </c>
      <c r="M512">
        <v>3.4019559097043109E-3</v>
      </c>
      <c r="N512">
        <v>2.523137098581429E-3</v>
      </c>
      <c r="O512">
        <v>3.2289577715250198E-3</v>
      </c>
      <c r="P512">
        <v>3.3114057003955219E-3</v>
      </c>
      <c r="Q512">
        <v>3.3405195804672191E-3</v>
      </c>
      <c r="R512">
        <v>3.3706094928136342E-3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3.0364061573424838E-3</v>
      </c>
      <c r="Y512">
        <v>3.08040078750416E-3</v>
      </c>
      <c r="Z512">
        <v>2.8615401382559979E-3</v>
      </c>
      <c r="AA512">
        <v>3.404014443963088E-3</v>
      </c>
      <c r="AB512">
        <v>3.4397040135525411E-3</v>
      </c>
      <c r="AC512">
        <v>3.4580236020777129E-3</v>
      </c>
      <c r="AD512">
        <v>3.4698575936650891E-3</v>
      </c>
      <c r="AE512">
        <v>3.458400756278008E-3</v>
      </c>
      <c r="AF512">
        <v>3.5003501925018258E-3</v>
      </c>
      <c r="AG512">
        <v>3.4997969160337392E-3</v>
      </c>
      <c r="AH512">
        <v>3.5039435661393722E-3</v>
      </c>
      <c r="AI512">
        <v>3.504451387109914E-3</v>
      </c>
      <c r="AJ512">
        <v>3.5083051879774159E-3</v>
      </c>
      <c r="AK512">
        <v>3.506456608114912E-3</v>
      </c>
      <c r="AL512">
        <v>3.455854072534533E-3</v>
      </c>
    </row>
    <row r="513" spans="1:38" x14ac:dyDescent="0.15">
      <c r="A513" s="1" t="s">
        <v>584</v>
      </c>
      <c r="B513">
        <v>6.4382433307480832E-3</v>
      </c>
      <c r="C513">
        <v>0</v>
      </c>
      <c r="D513">
        <v>7.0441053890038189E-3</v>
      </c>
      <c r="E513">
        <v>6.7294217591252429E-3</v>
      </c>
      <c r="F513">
        <v>7.088415911175993E-3</v>
      </c>
      <c r="G513">
        <v>6.6809763931458942E-3</v>
      </c>
      <c r="H513">
        <v>6.3698221198219248E-3</v>
      </c>
      <c r="I513">
        <v>6.2753466472279798E-3</v>
      </c>
      <c r="J513">
        <v>6.2536143931831651E-3</v>
      </c>
      <c r="K513">
        <v>6.628865967005489E-3</v>
      </c>
      <c r="L513">
        <v>5.7432759940850252E-3</v>
      </c>
      <c r="M513">
        <v>5.8419301867046617E-3</v>
      </c>
      <c r="N513">
        <v>7.101322626773765E-3</v>
      </c>
      <c r="O513">
        <v>7.3255100355998802E-3</v>
      </c>
      <c r="P513">
        <v>7.3606317606355921E-3</v>
      </c>
      <c r="Q513">
        <v>6.4600147565501993E-3</v>
      </c>
      <c r="R513">
        <v>6.7918902522083567E-3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6.324772596856678E-3</v>
      </c>
      <c r="Y513">
        <v>6.1392503476365512E-3</v>
      </c>
      <c r="Z513">
        <v>5.4529585964561292E-3</v>
      </c>
      <c r="AA513">
        <v>6.0190232444395954E-3</v>
      </c>
      <c r="AB513">
        <v>5.9728710246835714E-3</v>
      </c>
      <c r="AC513">
        <v>5.9850177183611991E-3</v>
      </c>
      <c r="AD513">
        <v>5.8734349649053321E-3</v>
      </c>
      <c r="AE513">
        <v>5.838282648961874E-3</v>
      </c>
      <c r="AF513">
        <v>5.7774633046538083E-3</v>
      </c>
      <c r="AG513">
        <v>5.7654419222487249E-3</v>
      </c>
      <c r="AH513">
        <v>5.7763499428273119E-3</v>
      </c>
      <c r="AI513">
        <v>5.7781752784922206E-3</v>
      </c>
      <c r="AJ513">
        <v>5.8272206950544074E-3</v>
      </c>
      <c r="AK513">
        <v>5.8379219308610378E-3</v>
      </c>
      <c r="AL513">
        <v>5.4423638832945542E-3</v>
      </c>
    </row>
    <row r="514" spans="1:38" x14ac:dyDescent="0.15">
      <c r="A514" s="1" t="s">
        <v>585</v>
      </c>
      <c r="B514">
        <v>7.2647224444543504E-3</v>
      </c>
      <c r="C514">
        <v>0</v>
      </c>
      <c r="D514">
        <v>7.4563266101187803E-3</v>
      </c>
      <c r="E514">
        <v>7.350733166321833E-3</v>
      </c>
      <c r="F514">
        <v>7.4928407668029776E-3</v>
      </c>
      <c r="G514">
        <v>7.3486549447497234E-3</v>
      </c>
      <c r="H514">
        <v>7.1881928874197188E-3</v>
      </c>
      <c r="I514">
        <v>7.1352593830917334E-3</v>
      </c>
      <c r="J514">
        <v>7.1321444540775854E-3</v>
      </c>
      <c r="K514">
        <v>7.2641105430831842E-3</v>
      </c>
      <c r="L514">
        <v>6.9199484994372507E-3</v>
      </c>
      <c r="M514">
        <v>6.9294840204964514E-3</v>
      </c>
      <c r="N514">
        <v>6.570830332579547E-3</v>
      </c>
      <c r="O514">
        <v>7.2986159262636401E-3</v>
      </c>
      <c r="P514">
        <v>7.4137614210130487E-3</v>
      </c>
      <c r="Q514">
        <v>7.160531859815052E-3</v>
      </c>
      <c r="R514">
        <v>7.3076253574104431E-3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7.0945782536249464E-3</v>
      </c>
      <c r="Y514">
        <v>7.0170164682273007E-3</v>
      </c>
      <c r="Z514">
        <v>6.7142105356811721E-3</v>
      </c>
      <c r="AA514">
        <v>6.9934925080033777E-3</v>
      </c>
      <c r="AB514">
        <v>6.9702261110907186E-3</v>
      </c>
      <c r="AC514">
        <v>6.9853611160564386E-3</v>
      </c>
      <c r="AD514">
        <v>6.9661153762699242E-3</v>
      </c>
      <c r="AE514">
        <v>6.9495450128911514E-3</v>
      </c>
      <c r="AF514">
        <v>6.9429729172497748E-3</v>
      </c>
      <c r="AG514">
        <v>6.9377014713091567E-3</v>
      </c>
      <c r="AH514">
        <v>6.9419962702272821E-3</v>
      </c>
      <c r="AI514">
        <v>6.9431948046353364E-3</v>
      </c>
      <c r="AJ514">
        <v>6.964371118736672E-3</v>
      </c>
      <c r="AK514">
        <v>6.9689583902362209E-3</v>
      </c>
      <c r="AL514">
        <v>6.8020312905705538E-3</v>
      </c>
    </row>
    <row r="515" spans="1:38" x14ac:dyDescent="0.15">
      <c r="A515" s="1" t="s">
        <v>586</v>
      </c>
      <c r="B515">
        <v>-6.3969225667316219E-4</v>
      </c>
      <c r="C515">
        <v>0</v>
      </c>
      <c r="D515">
        <v>-6.8205095123177739E-4</v>
      </c>
      <c r="E515">
        <v>-5.58195990123426E-4</v>
      </c>
      <c r="F515">
        <v>-6.8637812157876677E-4</v>
      </c>
      <c r="G515">
        <v>-5.1862549858392392E-4</v>
      </c>
      <c r="H515">
        <v>-5.3078886628921986E-4</v>
      </c>
      <c r="I515">
        <v>-5.4693198880427724E-4</v>
      </c>
      <c r="J515">
        <v>-5.6411737978168239E-4</v>
      </c>
      <c r="K515">
        <v>-6.4193220363439494E-4</v>
      </c>
      <c r="L515">
        <v>-4.6937072982185252E-4</v>
      </c>
      <c r="M515">
        <v>-4.9356297797550843E-4</v>
      </c>
      <c r="N515">
        <v>-1.8230640106509099E-4</v>
      </c>
      <c r="O515">
        <v>-6.3375856351137222E-4</v>
      </c>
      <c r="P515">
        <v>-7.284674142254905E-4</v>
      </c>
      <c r="Q515">
        <v>-7.4408378071156374E-4</v>
      </c>
      <c r="R515">
        <v>-8.1056560808186271E-4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-9.8609542339566075E-4</v>
      </c>
      <c r="Y515">
        <v>-9.0040710145197159E-4</v>
      </c>
      <c r="Z515">
        <v>-8.8778767024622356E-4</v>
      </c>
      <c r="AA515">
        <v>-5.2302150834871645E-4</v>
      </c>
      <c r="AB515">
        <v>-4.5650563107989419E-4</v>
      </c>
      <c r="AC515">
        <v>-4.5877766145496573E-4</v>
      </c>
      <c r="AD515">
        <v>-4.5694809872940241E-4</v>
      </c>
      <c r="AE515">
        <v>-4.5246587786235468E-4</v>
      </c>
      <c r="AF515">
        <v>-4.2026406645920012E-4</v>
      </c>
      <c r="AG515">
        <v>-4.1598912154944452E-4</v>
      </c>
      <c r="AH515">
        <v>-4.140271916948685E-4</v>
      </c>
      <c r="AI515">
        <v>-4.1720999908588519E-4</v>
      </c>
      <c r="AJ515">
        <v>-4.3166616582808757E-4</v>
      </c>
      <c r="AK515">
        <v>-4.3612638360779419E-4</v>
      </c>
      <c r="AL515">
        <v>-3.6256062503673791E-4</v>
      </c>
    </row>
    <row r="516" spans="1:38" x14ac:dyDescent="0.15">
      <c r="A516" s="1" t="s">
        <v>587</v>
      </c>
      <c r="B516">
        <v>-1.4638213193026749E-3</v>
      </c>
      <c r="C516">
        <v>0</v>
      </c>
      <c r="D516">
        <v>-9.5960569927554988E-4</v>
      </c>
      <c r="E516">
        <v>-1.4142745784833531E-3</v>
      </c>
      <c r="F516">
        <v>-9.7068920100599793E-4</v>
      </c>
      <c r="G516">
        <v>-1.5868669977033561E-3</v>
      </c>
      <c r="H516">
        <v>-1.706678223616953E-3</v>
      </c>
      <c r="I516">
        <v>-1.676417760186953E-3</v>
      </c>
      <c r="J516">
        <v>-1.679832615072122E-3</v>
      </c>
      <c r="K516">
        <v>-1.14381072902908E-3</v>
      </c>
      <c r="L516">
        <v>-2.3191984829002621E-3</v>
      </c>
      <c r="M516">
        <v>-2.1014259525216779E-3</v>
      </c>
      <c r="N516">
        <v>-1.0081262320422719E-3</v>
      </c>
      <c r="O516">
        <v>-8.2016250240364011E-4</v>
      </c>
      <c r="P516">
        <v>-7.5196638903966362E-4</v>
      </c>
      <c r="Q516">
        <v>-9.9926683277443509E-4</v>
      </c>
      <c r="R516">
        <v>-6.9377998003424804E-4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-3.5861478765583519E-4</v>
      </c>
      <c r="Y516">
        <v>-5.5353773679899443E-4</v>
      </c>
      <c r="Z516">
        <v>-6.9072230968087735E-4</v>
      </c>
      <c r="AA516">
        <v>-1.8191942068588481E-3</v>
      </c>
      <c r="AB516">
        <v>-2.0929776808020699E-3</v>
      </c>
      <c r="AC516">
        <v>-2.0927446111193358E-3</v>
      </c>
      <c r="AD516">
        <v>-2.200021517706863E-3</v>
      </c>
      <c r="AE516">
        <v>-2.218287536910119E-3</v>
      </c>
      <c r="AF516">
        <v>-2.3957341722711141E-3</v>
      </c>
      <c r="AG516">
        <v>-2.417145052649677E-3</v>
      </c>
      <c r="AH516">
        <v>-2.41018236563365E-3</v>
      </c>
      <c r="AI516">
        <v>-2.4033461112266262E-3</v>
      </c>
      <c r="AJ516">
        <v>-2.3272701925194962E-3</v>
      </c>
      <c r="AK516">
        <v>-2.3032661304848712E-3</v>
      </c>
      <c r="AL516">
        <v>-2.8698336415574248E-3</v>
      </c>
    </row>
    <row r="517" spans="1:38" x14ac:dyDescent="0.15">
      <c r="A517" s="1" t="s">
        <v>588</v>
      </c>
      <c r="B517">
        <v>5.1309155626603946E-3</v>
      </c>
      <c r="C517">
        <v>0</v>
      </c>
      <c r="D517">
        <v>5.1045517844558854E-3</v>
      </c>
      <c r="E517">
        <v>5.1752047093671797E-3</v>
      </c>
      <c r="F517">
        <v>5.1035961670253321E-3</v>
      </c>
      <c r="G517">
        <v>5.2006943458963398E-3</v>
      </c>
      <c r="H517">
        <v>5.2214578286701261E-3</v>
      </c>
      <c r="I517">
        <v>5.2085040276550407E-3</v>
      </c>
      <c r="J517">
        <v>5.2029324106288629E-3</v>
      </c>
      <c r="K517">
        <v>5.1125336708425506E-3</v>
      </c>
      <c r="L517">
        <v>5.3181220813246577E-3</v>
      </c>
      <c r="M517">
        <v>5.2873779414785984E-3</v>
      </c>
      <c r="N517">
        <v>5.729973178455694E-3</v>
      </c>
      <c r="O517">
        <v>5.3257080244382806E-3</v>
      </c>
      <c r="P517">
        <v>5.2556487282128389E-3</v>
      </c>
      <c r="Q517">
        <v>5.0755324141016338E-3</v>
      </c>
      <c r="R517">
        <v>5.039334229016066E-3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4.9012315215382629E-3</v>
      </c>
      <c r="Y517">
        <v>4.9143097940951008E-3</v>
      </c>
      <c r="Z517">
        <v>4.8606789581146616E-3</v>
      </c>
      <c r="AA517">
        <v>5.2363290878605457E-3</v>
      </c>
      <c r="AB517">
        <v>5.3122133210353776E-3</v>
      </c>
      <c r="AC517">
        <v>5.3071285342762564E-3</v>
      </c>
      <c r="AD517">
        <v>5.3056023462459082E-3</v>
      </c>
      <c r="AE517">
        <v>5.3072766687135547E-3</v>
      </c>
      <c r="AF517">
        <v>5.3372541188752148E-3</v>
      </c>
      <c r="AG517">
        <v>5.3420166329627254E-3</v>
      </c>
      <c r="AH517">
        <v>5.3413870687409734E-3</v>
      </c>
      <c r="AI517">
        <v>5.3390054894380664E-3</v>
      </c>
      <c r="AJ517">
        <v>5.3231974530735101E-3</v>
      </c>
      <c r="AK517">
        <v>5.3179979784499587E-3</v>
      </c>
      <c r="AL517">
        <v>5.4308989222275157E-3</v>
      </c>
    </row>
    <row r="518" spans="1:38" x14ac:dyDescent="0.15">
      <c r="A518" s="1" t="s">
        <v>589</v>
      </c>
      <c r="B518">
        <v>-6.4938911853766584E-3</v>
      </c>
      <c r="C518">
        <v>0</v>
      </c>
      <c r="D518">
        <v>-6.7987857695553117E-3</v>
      </c>
      <c r="E518">
        <v>-6.7018307184735148E-3</v>
      </c>
      <c r="F518">
        <v>-6.8040406259577586E-3</v>
      </c>
      <c r="G518">
        <v>-6.6726053799689806E-3</v>
      </c>
      <c r="H518">
        <v>-6.5191094292310044E-3</v>
      </c>
      <c r="I518">
        <v>-6.4805598218888906E-3</v>
      </c>
      <c r="J518">
        <v>-6.4499837866735816E-3</v>
      </c>
      <c r="K518">
        <v>-6.6609386412043222E-3</v>
      </c>
      <c r="L518">
        <v>-6.1776417545693152E-3</v>
      </c>
      <c r="M518">
        <v>-6.2550266038196179E-3</v>
      </c>
      <c r="N518">
        <v>-7.3541002620984841E-3</v>
      </c>
      <c r="O518">
        <v>-6.9785028485407569E-3</v>
      </c>
      <c r="P518">
        <v>-6.9046971275764923E-3</v>
      </c>
      <c r="Q518">
        <v>-6.527756860499459E-3</v>
      </c>
      <c r="R518">
        <v>-6.659998059513483E-3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-6.4251846702057412E-3</v>
      </c>
      <c r="Y518">
        <v>-6.4050351076599859E-3</v>
      </c>
      <c r="Z518">
        <v>-6.1689929822185026E-3</v>
      </c>
      <c r="AA518">
        <v>-6.3779635152179989E-3</v>
      </c>
      <c r="AB518">
        <v>-6.3448443833324514E-3</v>
      </c>
      <c r="AC518">
        <v>-6.346702261047622E-3</v>
      </c>
      <c r="AD518">
        <v>-6.2787417672121228E-3</v>
      </c>
      <c r="AE518">
        <v>-6.2674614982556227E-3</v>
      </c>
      <c r="AF518">
        <v>-6.2251336824590353E-3</v>
      </c>
      <c r="AG518">
        <v>-6.2189355381571422E-3</v>
      </c>
      <c r="AH518">
        <v>-6.2274325852025737E-3</v>
      </c>
      <c r="AI518">
        <v>-6.2261651100513297E-3</v>
      </c>
      <c r="AJ518">
        <v>-6.2509959316382341E-3</v>
      </c>
      <c r="AK518">
        <v>-6.2578330068180131E-3</v>
      </c>
      <c r="AL518">
        <v>-6.0176743649498947E-3</v>
      </c>
    </row>
    <row r="519" spans="1:38" x14ac:dyDescent="0.15">
      <c r="A519" s="1" t="s">
        <v>590</v>
      </c>
      <c r="B519">
        <v>1.6737954254220071E-2</v>
      </c>
      <c r="C519">
        <v>0</v>
      </c>
      <c r="D519">
        <v>1.7351051725085009E-2</v>
      </c>
      <c r="E519">
        <v>1.698188213296388E-2</v>
      </c>
      <c r="F519">
        <v>1.739660206572027E-2</v>
      </c>
      <c r="G519">
        <v>1.6874168375920321E-2</v>
      </c>
      <c r="H519">
        <v>1.661370234558297E-2</v>
      </c>
      <c r="I519">
        <v>1.6535725097108631E-2</v>
      </c>
      <c r="J519">
        <v>1.6516354528416561E-2</v>
      </c>
      <c r="K519">
        <v>1.6947205806293469E-2</v>
      </c>
      <c r="L519">
        <v>1.5929626356559139E-2</v>
      </c>
      <c r="M519">
        <v>1.60517350977506E-2</v>
      </c>
      <c r="N519">
        <v>1.7328131094791029E-2</v>
      </c>
      <c r="O519">
        <v>1.779871431194464E-2</v>
      </c>
      <c r="P519">
        <v>1.7905787520710651E-2</v>
      </c>
      <c r="Q519">
        <v>1.6851331651564931E-2</v>
      </c>
      <c r="R519">
        <v>1.7269259550871701E-2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1.698626899981999E-2</v>
      </c>
      <c r="Y519">
        <v>1.6698455726896579E-2</v>
      </c>
      <c r="Z519">
        <v>1.6025949632548431E-2</v>
      </c>
      <c r="AA519">
        <v>1.6270614836988679E-2</v>
      </c>
      <c r="AB519">
        <v>1.6169738326678479E-2</v>
      </c>
      <c r="AC519">
        <v>1.618129594742743E-2</v>
      </c>
      <c r="AD519">
        <v>1.6066487478897142E-2</v>
      </c>
      <c r="AE519">
        <v>1.6031852738317171E-2</v>
      </c>
      <c r="AF519">
        <v>1.5937825312053362E-2</v>
      </c>
      <c r="AG519">
        <v>1.592274441461013E-2</v>
      </c>
      <c r="AH519">
        <v>1.593273540980682E-2</v>
      </c>
      <c r="AI519">
        <v>1.593382217868182E-2</v>
      </c>
      <c r="AJ519">
        <v>1.599346856243682E-2</v>
      </c>
      <c r="AK519">
        <v>1.6010138812536521E-2</v>
      </c>
      <c r="AL519">
        <v>1.5543321614205279E-2</v>
      </c>
    </row>
    <row r="520" spans="1:38" x14ac:dyDescent="0.15">
      <c r="A520" s="1" t="s">
        <v>591</v>
      </c>
      <c r="B520">
        <v>2.3022284927403571E-3</v>
      </c>
      <c r="C520">
        <v>0</v>
      </c>
      <c r="D520">
        <v>1.94567407217465E-3</v>
      </c>
      <c r="E520">
        <v>2.246662859879585E-3</v>
      </c>
      <c r="F520">
        <v>1.8948785178953659E-3</v>
      </c>
      <c r="G520">
        <v>2.2735198764386988E-3</v>
      </c>
      <c r="H520">
        <v>2.4994128869246482E-3</v>
      </c>
      <c r="I520">
        <v>2.559430990566687E-3</v>
      </c>
      <c r="J520">
        <v>2.5427437219576209E-3</v>
      </c>
      <c r="K520">
        <v>2.2831565197209171E-3</v>
      </c>
      <c r="L520">
        <v>2.9136666617453088E-3</v>
      </c>
      <c r="M520">
        <v>2.8730495762673458E-3</v>
      </c>
      <c r="N520">
        <v>3.3776765798219088E-3</v>
      </c>
      <c r="O520">
        <v>2.170699975157747E-3</v>
      </c>
      <c r="P520">
        <v>1.9663302599276572E-3</v>
      </c>
      <c r="Q520">
        <v>2.316793093990441E-3</v>
      </c>
      <c r="R520">
        <v>2.070050554951605E-3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2.2557574011135219E-3</v>
      </c>
      <c r="Y520">
        <v>2.4324743785258738E-3</v>
      </c>
      <c r="Z520">
        <v>2.9082761708419092E-3</v>
      </c>
      <c r="AA520">
        <v>2.772749835863406E-3</v>
      </c>
      <c r="AB520">
        <v>2.850414490020838E-3</v>
      </c>
      <c r="AC520">
        <v>2.8304544341607851E-3</v>
      </c>
      <c r="AD520">
        <v>2.8711516884560901E-3</v>
      </c>
      <c r="AE520">
        <v>2.901133402115709E-3</v>
      </c>
      <c r="AF520">
        <v>2.9385541911395611E-3</v>
      </c>
      <c r="AG520">
        <v>2.9493324830074099E-3</v>
      </c>
      <c r="AH520">
        <v>2.9457007177549109E-3</v>
      </c>
      <c r="AI520">
        <v>2.9394237471761469E-3</v>
      </c>
      <c r="AJ520">
        <v>2.8981416183546391E-3</v>
      </c>
      <c r="AK520">
        <v>2.8900077838655818E-3</v>
      </c>
      <c r="AL520">
        <v>3.1651741925626808E-3</v>
      </c>
    </row>
    <row r="521" spans="1:38" x14ac:dyDescent="0.15">
      <c r="A521" s="1" t="s">
        <v>592</v>
      </c>
      <c r="B521">
        <v>3.6703096838588941E-3</v>
      </c>
      <c r="C521">
        <v>0</v>
      </c>
      <c r="D521">
        <v>3.9519538391337592E-3</v>
      </c>
      <c r="E521">
        <v>3.7963951091297661E-3</v>
      </c>
      <c r="F521">
        <v>3.9788649985594282E-3</v>
      </c>
      <c r="G521">
        <v>3.7100378405938508E-3</v>
      </c>
      <c r="H521">
        <v>3.621105683906656E-3</v>
      </c>
      <c r="I521">
        <v>3.5820033704937059E-3</v>
      </c>
      <c r="J521">
        <v>3.5647318424930439E-3</v>
      </c>
      <c r="K521">
        <v>3.7731292219919331E-3</v>
      </c>
      <c r="L521">
        <v>3.263505270551414E-3</v>
      </c>
      <c r="M521">
        <v>3.3220621324112219E-3</v>
      </c>
      <c r="N521">
        <v>4.0985509993749503E-3</v>
      </c>
      <c r="O521">
        <v>4.3937075941676033E-3</v>
      </c>
      <c r="P521">
        <v>4.4785205276581764E-3</v>
      </c>
      <c r="Q521">
        <v>3.7263077445842539E-3</v>
      </c>
      <c r="R521">
        <v>3.9922558810330652E-3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3.899970169976254E-3</v>
      </c>
      <c r="Y521">
        <v>3.6898420431831489E-3</v>
      </c>
      <c r="Z521">
        <v>3.3395333980232251E-3</v>
      </c>
      <c r="AA521">
        <v>3.4471832700621089E-3</v>
      </c>
      <c r="AB521">
        <v>3.3943758825102309E-3</v>
      </c>
      <c r="AC521">
        <v>3.399423853497664E-3</v>
      </c>
      <c r="AD521">
        <v>3.343195335670643E-3</v>
      </c>
      <c r="AE521">
        <v>3.3281732696648211E-3</v>
      </c>
      <c r="AF521">
        <v>3.2747221399435371E-3</v>
      </c>
      <c r="AG521">
        <v>3.2672963695093908E-3</v>
      </c>
      <c r="AH521">
        <v>3.2723413678358731E-3</v>
      </c>
      <c r="AI521">
        <v>3.2697261147919118E-3</v>
      </c>
      <c r="AJ521">
        <v>3.299687687384032E-3</v>
      </c>
      <c r="AK521">
        <v>3.310825708373346E-3</v>
      </c>
      <c r="AL521">
        <v>3.0648229854763902E-3</v>
      </c>
    </row>
    <row r="522" spans="1:38" x14ac:dyDescent="0.15">
      <c r="A522" s="1" t="s">
        <v>593</v>
      </c>
      <c r="B522">
        <v>-4.382870967604445E-3</v>
      </c>
      <c r="C522">
        <v>0</v>
      </c>
      <c r="D522">
        <v>-4.6309456279658382E-3</v>
      </c>
      <c r="E522">
        <v>-4.5388116914377224E-3</v>
      </c>
      <c r="F522">
        <v>-4.6780591233683564E-3</v>
      </c>
      <c r="G522">
        <v>-4.5940519180312717E-3</v>
      </c>
      <c r="H522">
        <v>-4.3784440591234314E-3</v>
      </c>
      <c r="I522">
        <v>-4.2897926417680256E-3</v>
      </c>
      <c r="J522">
        <v>-4.2893884166330812E-3</v>
      </c>
      <c r="K522">
        <v>-4.3478367405506407E-3</v>
      </c>
      <c r="L522">
        <v>-4.1693112759989773E-3</v>
      </c>
      <c r="M522">
        <v>-4.1389593544612193E-3</v>
      </c>
      <c r="N522">
        <v>-4.1112412968473677E-3</v>
      </c>
      <c r="O522">
        <v>-4.568175009818095E-3</v>
      </c>
      <c r="P522">
        <v>-4.6198299175850589E-3</v>
      </c>
      <c r="Q522">
        <v>-4.1789412056521076E-3</v>
      </c>
      <c r="R522">
        <v>-4.2926791306873609E-3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-3.7899927623518928E-3</v>
      </c>
      <c r="Y522">
        <v>-3.7327474174012249E-3</v>
      </c>
      <c r="Z522">
        <v>-3.2374170331864308E-3</v>
      </c>
      <c r="AA522">
        <v>-4.1356502597026546E-3</v>
      </c>
      <c r="AB522">
        <v>-4.2103179265096623E-3</v>
      </c>
      <c r="AC522">
        <v>-4.2243447281624363E-3</v>
      </c>
      <c r="AD522">
        <v>-4.1957898428915674E-3</v>
      </c>
      <c r="AE522">
        <v>-4.1724016401602504E-3</v>
      </c>
      <c r="AF522">
        <v>-4.2093902597974148E-3</v>
      </c>
      <c r="AG522">
        <v>-4.2086431763389484E-3</v>
      </c>
      <c r="AH522">
        <v>-4.2126152825287862E-3</v>
      </c>
      <c r="AI522">
        <v>-4.2141269773597508E-3</v>
      </c>
      <c r="AJ522">
        <v>-4.2212358221550153E-3</v>
      </c>
      <c r="AK522">
        <v>-4.2178488340377848E-3</v>
      </c>
      <c r="AL522">
        <v>-4.1669848265678171E-3</v>
      </c>
    </row>
    <row r="523" spans="1:38" x14ac:dyDescent="0.15">
      <c r="A523" s="1" t="s">
        <v>594</v>
      </c>
      <c r="B523">
        <v>-1.06774811531638E-3</v>
      </c>
      <c r="C523">
        <v>0</v>
      </c>
      <c r="D523">
        <v>-1.3659189298685589E-3</v>
      </c>
      <c r="E523">
        <v>-1.1615989186861931E-3</v>
      </c>
      <c r="F523">
        <v>-1.414256913160012E-3</v>
      </c>
      <c r="G523">
        <v>-1.1249100525812521E-3</v>
      </c>
      <c r="H523">
        <v>-9.379621022792675E-4</v>
      </c>
      <c r="I523">
        <v>-8.7554880515910397E-4</v>
      </c>
      <c r="J523">
        <v>-8.7605209461173099E-4</v>
      </c>
      <c r="K523">
        <v>-1.089815843541045E-3</v>
      </c>
      <c r="L523">
        <v>-5.5035489499934685E-4</v>
      </c>
      <c r="M523">
        <v>-5.8034714268734083E-4</v>
      </c>
      <c r="N523">
        <v>-3.4457962262024472E-4</v>
      </c>
      <c r="O523">
        <v>-1.3338047162684591E-3</v>
      </c>
      <c r="P523">
        <v>-1.509715991106953E-3</v>
      </c>
      <c r="Q523">
        <v>-1.0108246791570481E-3</v>
      </c>
      <c r="R523">
        <v>-1.261188190999567E-3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-1.0588395573600631E-3</v>
      </c>
      <c r="Y523">
        <v>-8.8147490846856821E-4</v>
      </c>
      <c r="Z523">
        <v>-4.4051766304018739E-4</v>
      </c>
      <c r="AA523">
        <v>-6.8220416574876124E-4</v>
      </c>
      <c r="AB523">
        <v>-6.2926363978140095E-4</v>
      </c>
      <c r="AC523">
        <v>-6.467538143919931E-4</v>
      </c>
      <c r="AD523">
        <v>-6.097082167033607E-4</v>
      </c>
      <c r="AE523">
        <v>-5.8571502092702454E-4</v>
      </c>
      <c r="AF523">
        <v>-5.5626043261187811E-4</v>
      </c>
      <c r="AG523">
        <v>-5.476664453466049E-4</v>
      </c>
      <c r="AH523">
        <v>-5.5235639576145816E-4</v>
      </c>
      <c r="AI523">
        <v>-5.5424898609759293E-4</v>
      </c>
      <c r="AJ523">
        <v>-5.8825156230972757E-4</v>
      </c>
      <c r="AK523">
        <v>-5.9683453765615319E-4</v>
      </c>
      <c r="AL523">
        <v>-3.4588626608922368E-4</v>
      </c>
    </row>
    <row r="524" spans="1:38" x14ac:dyDescent="0.15">
      <c r="A524" s="1" t="s">
        <v>595</v>
      </c>
      <c r="B524">
        <v>-8.4690869811989335E-3</v>
      </c>
      <c r="C524">
        <v>0</v>
      </c>
      <c r="D524">
        <v>-8.6154964609544537E-3</v>
      </c>
      <c r="E524">
        <v>-8.5255455040818464E-3</v>
      </c>
      <c r="F524">
        <v>-8.6190338751726894E-3</v>
      </c>
      <c r="G524">
        <v>-8.5016750544592515E-3</v>
      </c>
      <c r="H524">
        <v>-8.4382058461636485E-3</v>
      </c>
      <c r="I524">
        <v>-8.4278891427414567E-3</v>
      </c>
      <c r="J524">
        <v>-8.4223102508352212E-3</v>
      </c>
      <c r="K524">
        <v>-8.5397407406753098E-3</v>
      </c>
      <c r="L524">
        <v>-8.2744152415080603E-3</v>
      </c>
      <c r="M524">
        <v>-8.3157732320425573E-3</v>
      </c>
      <c r="N524">
        <v>-8.6523268851141921E-3</v>
      </c>
      <c r="O524">
        <v>-8.6560475149791705E-3</v>
      </c>
      <c r="P524">
        <v>-8.6573872743547428E-3</v>
      </c>
      <c r="Q524">
        <v>-8.5222464990558668E-3</v>
      </c>
      <c r="R524">
        <v>-8.5974400221302712E-3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-8.5585627074793655E-3</v>
      </c>
      <c r="Y524">
        <v>-8.5234358060421664E-3</v>
      </c>
      <c r="Z524">
        <v>-8.4190538169691721E-3</v>
      </c>
      <c r="AA524">
        <v>-8.3761764096314997E-3</v>
      </c>
      <c r="AB524">
        <v>-8.3384768556650744E-3</v>
      </c>
      <c r="AC524">
        <v>-8.3401202226815636E-3</v>
      </c>
      <c r="AD524">
        <v>-8.3107297486642168E-3</v>
      </c>
      <c r="AE524">
        <v>-8.3040494300725878E-3</v>
      </c>
      <c r="AF524">
        <v>-8.2751349396558774E-3</v>
      </c>
      <c r="AG524">
        <v>-8.27096949667969E-3</v>
      </c>
      <c r="AH524">
        <v>-8.2737629161938695E-3</v>
      </c>
      <c r="AI524">
        <v>-8.2747131587842821E-3</v>
      </c>
      <c r="AJ524">
        <v>-8.2903856995820979E-3</v>
      </c>
      <c r="AK524">
        <v>-8.2945998841488892E-3</v>
      </c>
      <c r="AL524">
        <v>-8.1688905444853663E-3</v>
      </c>
    </row>
    <row r="525" spans="1:38" x14ac:dyDescent="0.15">
      <c r="A525" s="1" t="s">
        <v>596</v>
      </c>
      <c r="B525">
        <v>2.193485598920776E-3</v>
      </c>
      <c r="C525">
        <v>0</v>
      </c>
      <c r="D525">
        <v>2.1852429951771581E-3</v>
      </c>
      <c r="E525">
        <v>2.2603834466211818E-3</v>
      </c>
      <c r="F525">
        <v>2.2008857502085421E-3</v>
      </c>
      <c r="G525">
        <v>2.264222393793681E-3</v>
      </c>
      <c r="H525">
        <v>2.236994491527818E-3</v>
      </c>
      <c r="I525">
        <v>2.208486375022729E-3</v>
      </c>
      <c r="J525">
        <v>2.1932408041112771E-3</v>
      </c>
      <c r="K525">
        <v>2.1678355182272631E-3</v>
      </c>
      <c r="L525">
        <v>2.1897186925333729E-3</v>
      </c>
      <c r="M525">
        <v>2.1661718020869309E-3</v>
      </c>
      <c r="N525">
        <v>2.1369044401637889E-3</v>
      </c>
      <c r="O525">
        <v>2.2734761262828869E-3</v>
      </c>
      <c r="P525">
        <v>2.2979807460757509E-3</v>
      </c>
      <c r="Q525">
        <v>2.0699686199211849E-3</v>
      </c>
      <c r="R525">
        <v>2.1162300641587141E-3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1.9805314502084619E-3</v>
      </c>
      <c r="Y525">
        <v>1.9585596032288309E-3</v>
      </c>
      <c r="Z525">
        <v>1.8633781533964641E-3</v>
      </c>
      <c r="AA525">
        <v>2.1732993191491742E-3</v>
      </c>
      <c r="AB525">
        <v>2.2066407671095791E-3</v>
      </c>
      <c r="AC525">
        <v>2.2114174218593511E-3</v>
      </c>
      <c r="AD525">
        <v>2.2153386856531699E-3</v>
      </c>
      <c r="AE525">
        <v>2.2146433720282481E-3</v>
      </c>
      <c r="AF525">
        <v>2.2332925349567469E-3</v>
      </c>
      <c r="AG525">
        <v>2.234583285158877E-3</v>
      </c>
      <c r="AH525">
        <v>2.236837405741857E-3</v>
      </c>
      <c r="AI525">
        <v>2.232912024494695E-3</v>
      </c>
      <c r="AJ525">
        <v>2.229855236298867E-3</v>
      </c>
      <c r="AK525">
        <v>2.2304289755955059E-3</v>
      </c>
      <c r="AL525">
        <v>2.2228469749204409E-3</v>
      </c>
    </row>
    <row r="526" spans="1:38" x14ac:dyDescent="0.15">
      <c r="A526" s="1" t="s">
        <v>597</v>
      </c>
      <c r="B526">
        <v>1.39501724344745E-3</v>
      </c>
      <c r="C526">
        <v>1.314470851424907E-3</v>
      </c>
      <c r="D526">
        <v>7.2191548324971645E-4</v>
      </c>
      <c r="E526">
        <v>1.276053495794441E-3</v>
      </c>
      <c r="F526">
        <v>1.3263719458037641E-3</v>
      </c>
      <c r="G526">
        <v>1.283060065795335E-3</v>
      </c>
      <c r="H526">
        <v>1.354516158868611E-3</v>
      </c>
      <c r="I526">
        <v>1.302923296857963E-3</v>
      </c>
      <c r="J526">
        <v>1.2739200204959821E-3</v>
      </c>
      <c r="K526">
        <v>1.2710824644472441E-3</v>
      </c>
      <c r="L526">
        <v>1.225210265513774E-3</v>
      </c>
      <c r="M526">
        <v>1.270646851192121E-3</v>
      </c>
      <c r="N526">
        <v>1.255934604533986E-3</v>
      </c>
      <c r="O526">
        <v>9.2838988811972203E-4</v>
      </c>
      <c r="P526">
        <v>1.1976116820402419E-3</v>
      </c>
      <c r="Q526">
        <v>1.2147456511822511E-3</v>
      </c>
      <c r="R526">
        <v>1.1362235815694181E-3</v>
      </c>
      <c r="S526">
        <v>1.060531037161356E-3</v>
      </c>
      <c r="T526">
        <v>8.7534897580177073E-4</v>
      </c>
      <c r="U526">
        <v>0</v>
      </c>
      <c r="V526">
        <v>0</v>
      </c>
      <c r="W526">
        <v>0</v>
      </c>
      <c r="X526">
        <v>8.7534897580177073E-4</v>
      </c>
      <c r="Y526">
        <v>8.9241848323005218E-4</v>
      </c>
      <c r="Z526">
        <v>9.6608717299413011E-4</v>
      </c>
      <c r="AA526">
        <v>8.626551621611976E-4</v>
      </c>
      <c r="AB526">
        <v>1.217484384114428E-3</v>
      </c>
      <c r="AC526">
        <v>1.2736141451254099E-3</v>
      </c>
      <c r="AD526">
        <v>1.2830090327357361E-3</v>
      </c>
      <c r="AE526">
        <v>1.2950874219026999E-3</v>
      </c>
      <c r="AF526">
        <v>1.2912181828698189E-3</v>
      </c>
      <c r="AG526">
        <v>1.3392658956688009E-3</v>
      </c>
      <c r="AH526">
        <v>1.3419525977670589E-3</v>
      </c>
      <c r="AI526">
        <v>1.34285043337381E-3</v>
      </c>
      <c r="AJ526">
        <v>1.341186867757734E-3</v>
      </c>
      <c r="AK526">
        <v>1.331116194785662E-3</v>
      </c>
      <c r="AL526">
        <v>1.370026143413898E-3</v>
      </c>
    </row>
    <row r="527" spans="1:38" x14ac:dyDescent="0.15">
      <c r="A527" s="1" t="s">
        <v>598</v>
      </c>
      <c r="B527">
        <v>-6.3202168841483136E-3</v>
      </c>
      <c r="C527">
        <v>-6.3091040477677007E-3</v>
      </c>
      <c r="D527">
        <v>-6.3134064694370367E-3</v>
      </c>
      <c r="E527">
        <v>-6.3767172531155568E-3</v>
      </c>
      <c r="F527">
        <v>-6.356694805826125E-3</v>
      </c>
      <c r="G527">
        <v>-6.3777682492384604E-3</v>
      </c>
      <c r="H527">
        <v>-6.3852611251867626E-3</v>
      </c>
      <c r="I527">
        <v>-6.327517472138478E-3</v>
      </c>
      <c r="J527">
        <v>-6.3111089224438836E-3</v>
      </c>
      <c r="K527">
        <v>-6.3071470999144352E-3</v>
      </c>
      <c r="L527">
        <v>-6.3292482573175509E-3</v>
      </c>
      <c r="M527">
        <v>-6.2854359040910388E-3</v>
      </c>
      <c r="N527">
        <v>-6.2892620924218431E-3</v>
      </c>
      <c r="O527">
        <v>-6.3964545620367984E-3</v>
      </c>
      <c r="P527">
        <v>-6.3394237347555119E-3</v>
      </c>
      <c r="Q527">
        <v>-6.3010391220883234E-3</v>
      </c>
      <c r="R527">
        <v>-6.2665955035789266E-3</v>
      </c>
      <c r="S527">
        <v>-6.2411536616264994E-3</v>
      </c>
      <c r="T527">
        <v>-6.4822589518325202E-3</v>
      </c>
      <c r="U527">
        <v>0</v>
      </c>
      <c r="V527">
        <v>0</v>
      </c>
      <c r="W527">
        <v>0</v>
      </c>
      <c r="X527">
        <v>-6.4822589518325202E-3</v>
      </c>
      <c r="Y527">
        <v>-6.0910316914118048E-3</v>
      </c>
      <c r="Z527">
        <v>-6.1581916094438482E-3</v>
      </c>
      <c r="AA527">
        <v>-6.0749979892397252E-3</v>
      </c>
      <c r="AB527">
        <v>-6.2868839376390264E-3</v>
      </c>
      <c r="AC527">
        <v>-6.3094929213529912E-3</v>
      </c>
      <c r="AD527">
        <v>-6.3095484244870548E-3</v>
      </c>
      <c r="AE527">
        <v>-6.2950194899829559E-3</v>
      </c>
      <c r="AF527">
        <v>-6.2905563907628484E-3</v>
      </c>
      <c r="AG527">
        <v>-6.3123170135869801E-3</v>
      </c>
      <c r="AH527">
        <v>-6.3124500367550849E-3</v>
      </c>
      <c r="AI527">
        <v>-6.3148236320799871E-3</v>
      </c>
      <c r="AJ527">
        <v>-6.3152035411147781E-3</v>
      </c>
      <c r="AK527">
        <v>-6.3153046586352573E-3</v>
      </c>
      <c r="AL527">
        <v>-6.2930029736045041E-3</v>
      </c>
    </row>
    <row r="528" spans="1:38" x14ac:dyDescent="0.15">
      <c r="A528" s="1" t="s">
        <v>599</v>
      </c>
      <c r="B528">
        <v>-1.8893033996108101E-3</v>
      </c>
      <c r="C528">
        <v>-1.9642822087621789E-3</v>
      </c>
      <c r="D528">
        <v>-1.6630881944857991E-3</v>
      </c>
      <c r="E528">
        <v>-2.0289133500029869E-3</v>
      </c>
      <c r="F528">
        <v>-1.9985848275586738E-3</v>
      </c>
      <c r="G528">
        <v>-2.0348654043890958E-3</v>
      </c>
      <c r="H528">
        <v>-2.021531196635719E-3</v>
      </c>
      <c r="I528">
        <v>-1.976437903862361E-3</v>
      </c>
      <c r="J528">
        <v>-1.9668680816421059E-3</v>
      </c>
      <c r="K528">
        <v>-1.964838267618031E-3</v>
      </c>
      <c r="L528">
        <v>-2.001268565694444E-3</v>
      </c>
      <c r="M528">
        <v>-1.914842573511632E-3</v>
      </c>
      <c r="N528">
        <v>-1.9227221739689E-3</v>
      </c>
      <c r="O528">
        <v>-1.5193691633813809E-3</v>
      </c>
      <c r="P528">
        <v>-1.8213077207392141E-3</v>
      </c>
      <c r="Q528">
        <v>-1.8332643900523761E-3</v>
      </c>
      <c r="R528">
        <v>-1.945646049358168E-3</v>
      </c>
      <c r="S528">
        <v>-1.9759538101692779E-3</v>
      </c>
      <c r="T528">
        <v>-1.475458065600677E-3</v>
      </c>
      <c r="U528">
        <v>0</v>
      </c>
      <c r="V528">
        <v>0</v>
      </c>
      <c r="W528">
        <v>0</v>
      </c>
      <c r="X528">
        <v>-1.475458065600677E-3</v>
      </c>
      <c r="Y528">
        <v>-1.915511309334502E-3</v>
      </c>
      <c r="Z528">
        <v>-1.950361245268253E-3</v>
      </c>
      <c r="AA528">
        <v>-1.935330734362099E-3</v>
      </c>
      <c r="AB528">
        <v>-1.945600210621891E-3</v>
      </c>
      <c r="AC528">
        <v>-1.9300545586256419E-3</v>
      </c>
      <c r="AD528">
        <v>-1.9406002841922949E-3</v>
      </c>
      <c r="AE528">
        <v>-1.9443518479093219E-3</v>
      </c>
      <c r="AF528">
        <v>-1.941881917363138E-3</v>
      </c>
      <c r="AG528">
        <v>-1.94185066860548E-3</v>
      </c>
      <c r="AH528">
        <v>-1.939917048776191E-3</v>
      </c>
      <c r="AI528">
        <v>-1.9423461327025709E-3</v>
      </c>
      <c r="AJ528">
        <v>-1.943212748798308E-3</v>
      </c>
      <c r="AK528">
        <v>-1.9510474559375731E-3</v>
      </c>
      <c r="AL528">
        <v>-1.8874962452940141E-3</v>
      </c>
    </row>
    <row r="529" spans="1:38" x14ac:dyDescent="0.15">
      <c r="A529" s="1" t="s">
        <v>600</v>
      </c>
      <c r="B529">
        <v>4.9119339104065698E-3</v>
      </c>
      <c r="C529">
        <v>4.4536231997908144E-3</v>
      </c>
      <c r="D529">
        <v>3.693401586799424E-3</v>
      </c>
      <c r="E529">
        <v>3.9792093516926186E-3</v>
      </c>
      <c r="F529">
        <v>4.2697655990896251E-3</v>
      </c>
      <c r="G529">
        <v>3.9407540120123376E-3</v>
      </c>
      <c r="H529">
        <v>4.2930607600149759E-3</v>
      </c>
      <c r="I529">
        <v>4.3353934664060022E-3</v>
      </c>
      <c r="J529">
        <v>4.3493356450851721E-3</v>
      </c>
      <c r="K529">
        <v>4.3515517561249764E-3</v>
      </c>
      <c r="L529">
        <v>4.0845665799268517E-3</v>
      </c>
      <c r="M529">
        <v>4.6229768449376754E-3</v>
      </c>
      <c r="N529">
        <v>4.5435967062193196E-3</v>
      </c>
      <c r="O529">
        <v>3.535640244025836E-3</v>
      </c>
      <c r="P529">
        <v>3.535510252451194E-3</v>
      </c>
      <c r="Q529">
        <v>3.5214045105193079E-3</v>
      </c>
      <c r="R529">
        <v>4.0735521983376434E-3</v>
      </c>
      <c r="S529">
        <v>3.658266950384789E-3</v>
      </c>
      <c r="T529">
        <v>3.5659125903890749E-3</v>
      </c>
      <c r="U529">
        <v>0</v>
      </c>
      <c r="V529">
        <v>0</v>
      </c>
      <c r="W529">
        <v>0</v>
      </c>
      <c r="X529">
        <v>3.5659125903890749E-3</v>
      </c>
      <c r="Y529">
        <v>3.6698660135737159E-3</v>
      </c>
      <c r="Z529">
        <v>3.9335540392426418E-3</v>
      </c>
      <c r="AA529">
        <v>4.1811892955900204E-3</v>
      </c>
      <c r="AB529">
        <v>4.3790480625495367E-3</v>
      </c>
      <c r="AC529">
        <v>4.4853693480405533E-3</v>
      </c>
      <c r="AD529">
        <v>4.4880809226209434E-3</v>
      </c>
      <c r="AE529">
        <v>4.5636966316369484E-3</v>
      </c>
      <c r="AF529">
        <v>4.5822543382008814E-3</v>
      </c>
      <c r="AG529">
        <v>4.6837932606658209E-3</v>
      </c>
      <c r="AH529">
        <v>4.6956875692159422E-3</v>
      </c>
      <c r="AI529">
        <v>4.6899888612688956E-3</v>
      </c>
      <c r="AJ529">
        <v>4.6863560583869377E-3</v>
      </c>
      <c r="AK529">
        <v>4.6405126272823704E-3</v>
      </c>
      <c r="AL529">
        <v>4.9347687753253204E-3</v>
      </c>
    </row>
    <row r="530" spans="1:38" x14ac:dyDescent="0.15">
      <c r="A530" s="1" t="s">
        <v>601</v>
      </c>
      <c r="B530">
        <v>2.809885284358785E-3</v>
      </c>
      <c r="C530">
        <v>3.0100181215259171E-3</v>
      </c>
      <c r="D530">
        <v>4.300852166532392E-3</v>
      </c>
      <c r="E530">
        <v>3.1781077123602089E-3</v>
      </c>
      <c r="F530">
        <v>3.0341913043590851E-3</v>
      </c>
      <c r="G530">
        <v>3.1744701571621891E-3</v>
      </c>
      <c r="H530">
        <v>2.9723677088962911E-3</v>
      </c>
      <c r="I530">
        <v>3.0582149665862078E-3</v>
      </c>
      <c r="J530">
        <v>3.1002550760253459E-3</v>
      </c>
      <c r="K530">
        <v>3.1024702496543028E-3</v>
      </c>
      <c r="L530">
        <v>3.2309928932953108E-3</v>
      </c>
      <c r="M530">
        <v>3.0469424059310808E-3</v>
      </c>
      <c r="N530">
        <v>3.088699736691243E-3</v>
      </c>
      <c r="O530">
        <v>4.1587280760403654E-3</v>
      </c>
      <c r="P530">
        <v>3.554285761296782E-3</v>
      </c>
      <c r="Q530">
        <v>3.5212246082757682E-3</v>
      </c>
      <c r="R530">
        <v>3.3848785667833321E-3</v>
      </c>
      <c r="S530">
        <v>3.5974080949885351E-3</v>
      </c>
      <c r="T530">
        <v>4.2662114837259679E-3</v>
      </c>
      <c r="U530">
        <v>0</v>
      </c>
      <c r="V530">
        <v>0</v>
      </c>
      <c r="W530">
        <v>0</v>
      </c>
      <c r="X530">
        <v>4.2662114837259679E-3</v>
      </c>
      <c r="Y530">
        <v>3.8620203460447088E-3</v>
      </c>
      <c r="Z530">
        <v>3.6670049054547391E-3</v>
      </c>
      <c r="AA530">
        <v>3.7495034065330481E-3</v>
      </c>
      <c r="AB530">
        <v>3.183321262420808E-3</v>
      </c>
      <c r="AC530">
        <v>3.0809719410122101E-3</v>
      </c>
      <c r="AD530">
        <v>3.0596291708688359E-3</v>
      </c>
      <c r="AE530">
        <v>3.0152348674760878E-3</v>
      </c>
      <c r="AF530">
        <v>3.0170042848295759E-3</v>
      </c>
      <c r="AG530">
        <v>2.918382999106369E-3</v>
      </c>
      <c r="AH530">
        <v>2.9121224254255629E-3</v>
      </c>
      <c r="AI530">
        <v>2.911566099440298E-3</v>
      </c>
      <c r="AJ530">
        <v>2.914046669677514E-3</v>
      </c>
      <c r="AK530">
        <v>2.9375383726086041E-3</v>
      </c>
      <c r="AL530">
        <v>2.8244632676394472E-3</v>
      </c>
    </row>
    <row r="531" spans="1:38" x14ac:dyDescent="0.15">
      <c r="A531" s="1" t="s">
        <v>602</v>
      </c>
      <c r="B531">
        <v>-2.083254382640965E-3</v>
      </c>
      <c r="C531">
        <v>-1.8022340042465189E-3</v>
      </c>
      <c r="D531">
        <v>-1.58083696767415E-3</v>
      </c>
      <c r="E531">
        <v>-1.432002033518938E-3</v>
      </c>
      <c r="F531">
        <v>-1.627373581717915E-3</v>
      </c>
      <c r="G531">
        <v>-1.3981166212979059E-3</v>
      </c>
      <c r="H531">
        <v>-1.5884797406242089E-3</v>
      </c>
      <c r="I531">
        <v>-1.7116274757795261E-3</v>
      </c>
      <c r="J531">
        <v>-1.751294402305429E-3</v>
      </c>
      <c r="K531">
        <v>-1.7519652012834949E-3</v>
      </c>
      <c r="L531">
        <v>-1.5731224410154589E-3</v>
      </c>
      <c r="M531">
        <v>-1.946887552952098E-3</v>
      </c>
      <c r="N531">
        <v>-1.898906161001557E-3</v>
      </c>
      <c r="O531">
        <v>-1.345137725698521E-3</v>
      </c>
      <c r="P531">
        <v>-1.2357913490410989E-3</v>
      </c>
      <c r="Q531">
        <v>-1.26224448908954E-3</v>
      </c>
      <c r="R531">
        <v>-1.655197137017969E-3</v>
      </c>
      <c r="S531">
        <v>-1.4388286052218831E-3</v>
      </c>
      <c r="T531">
        <v>-1.294993284940205E-3</v>
      </c>
      <c r="U531">
        <v>0</v>
      </c>
      <c r="V531">
        <v>0</v>
      </c>
      <c r="W531">
        <v>0</v>
      </c>
      <c r="X531">
        <v>-1.294993284940205E-3</v>
      </c>
      <c r="Y531">
        <v>-1.698108188273334E-3</v>
      </c>
      <c r="Z531">
        <v>-1.7801271232185899E-3</v>
      </c>
      <c r="AA531">
        <v>-2.1006136897313249E-3</v>
      </c>
      <c r="AB531">
        <v>-1.8197810151277141E-3</v>
      </c>
      <c r="AC531">
        <v>-1.8388919190852279E-3</v>
      </c>
      <c r="AD531">
        <v>-1.835558662730678E-3</v>
      </c>
      <c r="AE531">
        <v>-1.8967850447499299E-3</v>
      </c>
      <c r="AF531">
        <v>-1.9179233048671281E-3</v>
      </c>
      <c r="AG531">
        <v>-1.938280695683932E-3</v>
      </c>
      <c r="AH531">
        <v>-1.944968742534592E-3</v>
      </c>
      <c r="AI531">
        <v>-1.9389181690655959E-3</v>
      </c>
      <c r="AJ531">
        <v>-1.9349979917048471E-3</v>
      </c>
      <c r="AK531">
        <v>-1.908201860527331E-3</v>
      </c>
      <c r="AL531">
        <v>-2.0983029291713842E-3</v>
      </c>
    </row>
    <row r="532" spans="1:38" x14ac:dyDescent="0.15">
      <c r="A532" s="1" t="s">
        <v>603</v>
      </c>
      <c r="B532">
        <v>-6.5953849155263346E-3</v>
      </c>
      <c r="C532">
        <v>-6.6212178420386831E-3</v>
      </c>
      <c r="D532">
        <v>-6.4344395032968167E-3</v>
      </c>
      <c r="E532">
        <v>-6.7445939373233441E-3</v>
      </c>
      <c r="F532">
        <v>-6.7026744126019444E-3</v>
      </c>
      <c r="G532">
        <v>-6.7658954458690301E-3</v>
      </c>
      <c r="H532">
        <v>-6.7084723635933603E-3</v>
      </c>
      <c r="I532">
        <v>-6.6540969442288479E-3</v>
      </c>
      <c r="J532">
        <v>-6.6130030237672478E-3</v>
      </c>
      <c r="K532">
        <v>-6.6063790272553628E-3</v>
      </c>
      <c r="L532">
        <v>-6.6402359035408051E-3</v>
      </c>
      <c r="M532">
        <v>-6.513800660032612E-3</v>
      </c>
      <c r="N532">
        <v>-6.525549787281649E-3</v>
      </c>
      <c r="O532">
        <v>-6.9681173424546846E-3</v>
      </c>
      <c r="P532">
        <v>-7.0441884020798241E-3</v>
      </c>
      <c r="Q532">
        <v>-7.0610470962858881E-3</v>
      </c>
      <c r="R532">
        <v>-6.5548301639825066E-3</v>
      </c>
      <c r="S532">
        <v>-6.6166077315157803E-3</v>
      </c>
      <c r="T532">
        <v>-6.9273464321621958E-3</v>
      </c>
      <c r="U532">
        <v>0</v>
      </c>
      <c r="V532">
        <v>0</v>
      </c>
      <c r="W532">
        <v>0</v>
      </c>
      <c r="X532">
        <v>-6.9273464321621958E-3</v>
      </c>
      <c r="Y532">
        <v>-6.4176610956972642E-3</v>
      </c>
      <c r="Z532">
        <v>-6.3761248339485642E-3</v>
      </c>
      <c r="AA532">
        <v>-6.1234406745925727E-3</v>
      </c>
      <c r="AB532">
        <v>-6.5341005940863584E-3</v>
      </c>
      <c r="AC532">
        <v>-6.5782104194163776E-3</v>
      </c>
      <c r="AD532">
        <v>-6.5801836888252857E-3</v>
      </c>
      <c r="AE532">
        <v>-6.5560758063164561E-3</v>
      </c>
      <c r="AF532">
        <v>-6.5444322318718856E-3</v>
      </c>
      <c r="AG532">
        <v>-6.5650413191220133E-3</v>
      </c>
      <c r="AH532">
        <v>-6.5649539082033989E-3</v>
      </c>
      <c r="AI532">
        <v>-6.5673464731208376E-3</v>
      </c>
      <c r="AJ532">
        <v>-6.565136404876987E-3</v>
      </c>
      <c r="AK532">
        <v>-6.5654896429874062E-3</v>
      </c>
      <c r="AL532">
        <v>-6.5286526595501231E-3</v>
      </c>
    </row>
    <row r="533" spans="1:38" x14ac:dyDescent="0.15">
      <c r="A533" s="1" t="s">
        <v>604</v>
      </c>
      <c r="B533">
        <v>8.7041272918716604E-4</v>
      </c>
      <c r="C533">
        <v>1.005971400425149E-3</v>
      </c>
      <c r="D533">
        <v>1.065727117315165E-3</v>
      </c>
      <c r="E533">
        <v>1.1091092655585221E-3</v>
      </c>
      <c r="F533">
        <v>1.039833732551159E-3</v>
      </c>
      <c r="G533">
        <v>1.1229883697157069E-3</v>
      </c>
      <c r="H533">
        <v>1.012088567632637E-3</v>
      </c>
      <c r="I533">
        <v>1.0308217286136619E-3</v>
      </c>
      <c r="J533">
        <v>1.0284522004757829E-3</v>
      </c>
      <c r="K533">
        <v>1.0266493132590621E-3</v>
      </c>
      <c r="L533">
        <v>1.08985290698442E-3</v>
      </c>
      <c r="M533">
        <v>9.4001773550120987E-4</v>
      </c>
      <c r="N533">
        <v>9.6162578619810295E-4</v>
      </c>
      <c r="O533">
        <v>1.156445739953023E-3</v>
      </c>
      <c r="P533">
        <v>1.2845753192284291E-3</v>
      </c>
      <c r="Q533">
        <v>1.3303123194516871E-3</v>
      </c>
      <c r="R533">
        <v>1.103804555245883E-3</v>
      </c>
      <c r="S533">
        <v>1.24898457839231E-3</v>
      </c>
      <c r="T533">
        <v>1.050567300616478E-3</v>
      </c>
      <c r="U533">
        <v>0</v>
      </c>
      <c r="V533">
        <v>0</v>
      </c>
      <c r="W533">
        <v>0</v>
      </c>
      <c r="X533">
        <v>1.050567300616478E-3</v>
      </c>
      <c r="Y533">
        <v>1.316003236330941E-3</v>
      </c>
      <c r="Z533">
        <v>1.196177802335054E-3</v>
      </c>
      <c r="AA533">
        <v>1.1469565739847161E-3</v>
      </c>
      <c r="AB533">
        <v>1.01518962311451E-3</v>
      </c>
      <c r="AC533">
        <v>9.7689542662373285E-4</v>
      </c>
      <c r="AD533">
        <v>9.7907399837172601E-4</v>
      </c>
      <c r="AE533">
        <v>9.6867156937617148E-4</v>
      </c>
      <c r="AF533">
        <v>9.6533056990723439E-4</v>
      </c>
      <c r="AG533">
        <v>9.2653220187480917E-4</v>
      </c>
      <c r="AH533">
        <v>9.2311290903326578E-4</v>
      </c>
      <c r="AI533">
        <v>9.2390493082315219E-4</v>
      </c>
      <c r="AJ533">
        <v>9.2334094147336295E-4</v>
      </c>
      <c r="AK533">
        <v>9.3598800171500987E-4</v>
      </c>
      <c r="AL533">
        <v>8.5475309040165348E-4</v>
      </c>
    </row>
    <row r="534" spans="1:38" x14ac:dyDescent="0.15">
      <c r="A534" s="1" t="s">
        <v>605</v>
      </c>
      <c r="B534">
        <v>9.4162284849181929E-3</v>
      </c>
      <c r="C534">
        <v>9.3155271719117423E-3</v>
      </c>
      <c r="D534">
        <v>8.7513372690944911E-3</v>
      </c>
      <c r="E534">
        <v>9.112150933624141E-3</v>
      </c>
      <c r="F534">
        <v>9.2176424918148855E-3</v>
      </c>
      <c r="G534">
        <v>9.0877275767881644E-3</v>
      </c>
      <c r="H534">
        <v>9.2001524323416829E-3</v>
      </c>
      <c r="I534">
        <v>9.2615731254783486E-3</v>
      </c>
      <c r="J534">
        <v>9.2899897764299223E-3</v>
      </c>
      <c r="K534">
        <v>9.2820138446835111E-3</v>
      </c>
      <c r="L534">
        <v>9.2056328902938404E-3</v>
      </c>
      <c r="M534">
        <v>9.3522178553757437E-3</v>
      </c>
      <c r="N534">
        <v>9.3313083845593722E-3</v>
      </c>
      <c r="O534">
        <v>8.2529706268849711E-3</v>
      </c>
      <c r="P534">
        <v>8.6116347039303202E-3</v>
      </c>
      <c r="Q534">
        <v>8.664457463036037E-3</v>
      </c>
      <c r="R534">
        <v>9.195084028237736E-3</v>
      </c>
      <c r="S534">
        <v>9.0925135976900363E-3</v>
      </c>
      <c r="T534">
        <v>8.1179494828962362E-3</v>
      </c>
      <c r="U534">
        <v>0</v>
      </c>
      <c r="V534">
        <v>0</v>
      </c>
      <c r="W534">
        <v>0</v>
      </c>
      <c r="X534">
        <v>8.1179494828962362E-3</v>
      </c>
      <c r="Y534">
        <v>9.3046846525781136E-3</v>
      </c>
      <c r="Z534">
        <v>9.4141722988441336E-3</v>
      </c>
      <c r="AA534">
        <v>9.7333319456760197E-3</v>
      </c>
      <c r="AB534">
        <v>9.3285865561879323E-3</v>
      </c>
      <c r="AC534">
        <v>9.2918822184872175E-3</v>
      </c>
      <c r="AD534">
        <v>9.305198980799673E-3</v>
      </c>
      <c r="AE534">
        <v>9.3660317072809425E-3</v>
      </c>
      <c r="AF534">
        <v>9.3841974649212963E-3</v>
      </c>
      <c r="AG534">
        <v>9.3799901503469063E-3</v>
      </c>
      <c r="AH534">
        <v>9.3814540371620955E-3</v>
      </c>
      <c r="AI534">
        <v>9.3806441417806433E-3</v>
      </c>
      <c r="AJ534">
        <v>9.3773467358746719E-3</v>
      </c>
      <c r="AK534">
        <v>9.3710603564587727E-3</v>
      </c>
      <c r="AL534">
        <v>9.3977081751329319E-3</v>
      </c>
    </row>
    <row r="535" spans="1:38" x14ac:dyDescent="0.15">
      <c r="A535" s="1" t="s">
        <v>606</v>
      </c>
      <c r="B535">
        <v>-1.2637559745241631E-4</v>
      </c>
      <c r="C535">
        <v>2.7319755634462101E-4</v>
      </c>
      <c r="D535">
        <v>2.722630938395123E-4</v>
      </c>
      <c r="E535">
        <v>6.6765762692174552E-4</v>
      </c>
      <c r="F535">
        <v>4.417379696984989E-4</v>
      </c>
      <c r="G535">
        <v>7.1365872066577688E-4</v>
      </c>
      <c r="H535">
        <v>4.4400990197872791E-4</v>
      </c>
      <c r="I535">
        <v>3.6605715285361657E-4</v>
      </c>
      <c r="J535">
        <v>3.3099132402794471E-4</v>
      </c>
      <c r="K535">
        <v>3.2989276099668828E-4</v>
      </c>
      <c r="L535">
        <v>5.3778021280190106E-4</v>
      </c>
      <c r="M535">
        <v>6.9999742169267996E-5</v>
      </c>
      <c r="N535">
        <v>1.304748422889695E-4</v>
      </c>
      <c r="O535">
        <v>4.8408640773809779E-4</v>
      </c>
      <c r="P535">
        <v>9.2745649916907695E-4</v>
      </c>
      <c r="Q535">
        <v>9.8431380153564873E-4</v>
      </c>
      <c r="R535">
        <v>4.8188921426351198E-4</v>
      </c>
      <c r="S535">
        <v>8.2639978699032795E-4</v>
      </c>
      <c r="T535">
        <v>3.3528699386131677E-4</v>
      </c>
      <c r="U535">
        <v>0</v>
      </c>
      <c r="V535">
        <v>0</v>
      </c>
      <c r="W535">
        <v>0</v>
      </c>
      <c r="X535">
        <v>3.3528699386131677E-4</v>
      </c>
      <c r="Y535">
        <v>7.1245572077039039E-4</v>
      </c>
      <c r="Z535">
        <v>5.0820545243398304E-4</v>
      </c>
      <c r="AA535">
        <v>2.1447959381143701E-4</v>
      </c>
      <c r="AB535">
        <v>2.5533288873037238E-4</v>
      </c>
      <c r="AC535">
        <v>1.8992873149231349E-4</v>
      </c>
      <c r="AD535">
        <v>2.0134823286466441E-4</v>
      </c>
      <c r="AE535">
        <v>1.5238531028841329E-4</v>
      </c>
      <c r="AF535">
        <v>1.32143255221321E-4</v>
      </c>
      <c r="AG535">
        <v>7.1015124567026626E-5</v>
      </c>
      <c r="AH535">
        <v>6.148804555297058E-5</v>
      </c>
      <c r="AI535">
        <v>6.7093596787781251E-5</v>
      </c>
      <c r="AJ535">
        <v>6.9708636174901039E-5</v>
      </c>
      <c r="AK535">
        <v>1.065870370781891E-4</v>
      </c>
      <c r="AL535">
        <v>-1.4183031877005681E-4</v>
      </c>
    </row>
    <row r="536" spans="1:38" x14ac:dyDescent="0.15">
      <c r="A536" s="1" t="s">
        <v>607</v>
      </c>
      <c r="B536">
        <v>2.4977977991891371E-3</v>
      </c>
      <c r="C536">
        <v>2.677890267923031E-3</v>
      </c>
      <c r="D536">
        <v>2.8293859568902461E-3</v>
      </c>
      <c r="E536">
        <v>2.8057624069854092E-3</v>
      </c>
      <c r="F536">
        <v>2.7160804721624021E-3</v>
      </c>
      <c r="G536">
        <v>2.8247639063011861E-3</v>
      </c>
      <c r="H536">
        <v>2.689692663508447E-3</v>
      </c>
      <c r="I536">
        <v>2.7076062584349028E-3</v>
      </c>
      <c r="J536">
        <v>2.7066716799692961E-3</v>
      </c>
      <c r="K536">
        <v>2.7099141040924451E-3</v>
      </c>
      <c r="L536">
        <v>2.786804702562113E-3</v>
      </c>
      <c r="M536">
        <v>2.616823355832049E-3</v>
      </c>
      <c r="N536">
        <v>2.6417775421611728E-3</v>
      </c>
      <c r="O536">
        <v>2.9115952355810771E-3</v>
      </c>
      <c r="P536">
        <v>3.0329265200031361E-3</v>
      </c>
      <c r="Q536">
        <v>3.0781421192614968E-3</v>
      </c>
      <c r="R536">
        <v>2.8267719551455209E-3</v>
      </c>
      <c r="S536">
        <v>3.0034898122715788E-3</v>
      </c>
      <c r="T536">
        <v>2.8072465623107949E-3</v>
      </c>
      <c r="U536">
        <v>0</v>
      </c>
      <c r="V536">
        <v>0</v>
      </c>
      <c r="W536">
        <v>0</v>
      </c>
      <c r="X536">
        <v>2.8072465623107949E-3</v>
      </c>
      <c r="Y536">
        <v>3.0757827977859588E-3</v>
      </c>
      <c r="Z536">
        <v>2.9170027799498002E-3</v>
      </c>
      <c r="AA536">
        <v>2.8397652746505811E-3</v>
      </c>
      <c r="AB536">
        <v>2.697600919636404E-3</v>
      </c>
      <c r="AC536">
        <v>2.653325248766515E-3</v>
      </c>
      <c r="AD536">
        <v>2.6542945982690781E-3</v>
      </c>
      <c r="AE536">
        <v>2.6373545572419121E-3</v>
      </c>
      <c r="AF536">
        <v>2.6314441059246099E-3</v>
      </c>
      <c r="AG536">
        <v>2.5848625609935158E-3</v>
      </c>
      <c r="AH536">
        <v>2.580666254095212E-3</v>
      </c>
      <c r="AI536">
        <v>2.5809140827865529E-3</v>
      </c>
      <c r="AJ536">
        <v>2.5818694688238392E-3</v>
      </c>
      <c r="AK536">
        <v>2.597594275809282E-3</v>
      </c>
      <c r="AL536">
        <v>2.512205662988857E-3</v>
      </c>
    </row>
    <row r="537" spans="1:38" x14ac:dyDescent="0.15">
      <c r="A537" s="1" t="s">
        <v>608</v>
      </c>
      <c r="B537">
        <v>3.7148572458996312E-3</v>
      </c>
      <c r="C537">
        <v>3.1105816456427899E-3</v>
      </c>
      <c r="D537">
        <v>2.2698276392507841E-3</v>
      </c>
      <c r="E537">
        <v>2.5817213653639539E-3</v>
      </c>
      <c r="F537">
        <v>2.9306917457343359E-3</v>
      </c>
      <c r="G537">
        <v>2.5467595576962421E-3</v>
      </c>
      <c r="H537">
        <v>2.9948083232733571E-3</v>
      </c>
      <c r="I537">
        <v>2.9803905209401169E-3</v>
      </c>
      <c r="J537">
        <v>2.9687403988597249E-3</v>
      </c>
      <c r="K537">
        <v>2.9775728020409388E-3</v>
      </c>
      <c r="L537">
        <v>2.6421208296879559E-3</v>
      </c>
      <c r="M537">
        <v>3.3150108496482178E-3</v>
      </c>
      <c r="N537">
        <v>3.2124406539887078E-3</v>
      </c>
      <c r="O537">
        <v>2.4545905324083331E-3</v>
      </c>
      <c r="P537">
        <v>2.2613295301341049E-3</v>
      </c>
      <c r="Q537">
        <v>2.195762059051273E-3</v>
      </c>
      <c r="R537">
        <v>2.5994984362294042E-3</v>
      </c>
      <c r="S537">
        <v>2.049003334052018E-3</v>
      </c>
      <c r="T537">
        <v>2.6069544637241648E-3</v>
      </c>
      <c r="U537">
        <v>0</v>
      </c>
      <c r="V537">
        <v>0</v>
      </c>
      <c r="W537">
        <v>0</v>
      </c>
      <c r="X537">
        <v>2.6069544637241648E-3</v>
      </c>
      <c r="Y537">
        <v>1.8274153067104251E-3</v>
      </c>
      <c r="Z537">
        <v>2.1632901898513898E-3</v>
      </c>
      <c r="AA537">
        <v>2.239225805902832E-3</v>
      </c>
      <c r="AB537">
        <v>2.9644926034506991E-3</v>
      </c>
      <c r="AC537">
        <v>3.1642054188644E-3</v>
      </c>
      <c r="AD537">
        <v>3.1611529891123809E-3</v>
      </c>
      <c r="AE537">
        <v>3.2253610960636839E-3</v>
      </c>
      <c r="AF537">
        <v>3.2363490680825989E-3</v>
      </c>
      <c r="AG537">
        <v>3.4039878340386309E-3</v>
      </c>
      <c r="AH537">
        <v>3.4207258054503018E-3</v>
      </c>
      <c r="AI537">
        <v>3.4137960766258322E-3</v>
      </c>
      <c r="AJ537">
        <v>3.4111435226916202E-3</v>
      </c>
      <c r="AK537">
        <v>3.3474007975339459E-3</v>
      </c>
      <c r="AL537">
        <v>3.75863380306581E-3</v>
      </c>
    </row>
    <row r="538" spans="1:38" x14ac:dyDescent="0.15">
      <c r="A538" s="1" t="s">
        <v>609</v>
      </c>
      <c r="B538">
        <v>-9.9097818150845653E-3</v>
      </c>
      <c r="C538">
        <v>-9.7981104415969869E-3</v>
      </c>
      <c r="D538">
        <v>-8.5945393020103837E-3</v>
      </c>
      <c r="E538">
        <v>-9.6752572580607356E-3</v>
      </c>
      <c r="F538">
        <v>-9.781905590366952E-3</v>
      </c>
      <c r="G538">
        <v>-9.6951695364752687E-3</v>
      </c>
      <c r="H538">
        <v>-9.8233333674956139E-3</v>
      </c>
      <c r="I538">
        <v>-9.7594938621643167E-3</v>
      </c>
      <c r="J538">
        <v>-9.7142636688715214E-3</v>
      </c>
      <c r="K538">
        <v>-9.7191179620002427E-3</v>
      </c>
      <c r="L538">
        <v>-9.6123230274034275E-3</v>
      </c>
      <c r="M538">
        <v>-9.7373689982186429E-3</v>
      </c>
      <c r="N538">
        <v>-9.7042143497328356E-3</v>
      </c>
      <c r="O538">
        <v>-8.91442327363225E-3</v>
      </c>
      <c r="P538">
        <v>-9.5622269197518563E-3</v>
      </c>
      <c r="Q538">
        <v>-9.6312524598244926E-3</v>
      </c>
      <c r="R538">
        <v>-9.5093987490397873E-3</v>
      </c>
      <c r="S538">
        <v>-9.3971798921302658E-3</v>
      </c>
      <c r="T538">
        <v>-8.7271547394998095E-3</v>
      </c>
      <c r="U538">
        <v>0</v>
      </c>
      <c r="V538">
        <v>0</v>
      </c>
      <c r="W538">
        <v>0</v>
      </c>
      <c r="X538">
        <v>-8.7271547394998095E-3</v>
      </c>
      <c r="Y538">
        <v>-9.1725948467910566E-3</v>
      </c>
      <c r="Z538">
        <v>-9.2331630831853258E-3</v>
      </c>
      <c r="AA538">
        <v>-9.0586652203140626E-3</v>
      </c>
      <c r="AB538">
        <v>-9.6215252109274237E-3</v>
      </c>
      <c r="AC538">
        <v>-9.715776684837165E-3</v>
      </c>
      <c r="AD538">
        <v>-9.7353420345561766E-3</v>
      </c>
      <c r="AE538">
        <v>-9.7687682949889575E-3</v>
      </c>
      <c r="AF538">
        <v>-9.761441215338687E-3</v>
      </c>
      <c r="AG538">
        <v>-9.8386070887889285E-3</v>
      </c>
      <c r="AH538">
        <v>-9.8434628525483348E-3</v>
      </c>
      <c r="AI538">
        <v>-9.8424773186516924E-3</v>
      </c>
      <c r="AJ538">
        <v>-9.8408213682590444E-3</v>
      </c>
      <c r="AK538">
        <v>-9.8223557552835194E-3</v>
      </c>
      <c r="AL538">
        <v>-9.9268750241678916E-3</v>
      </c>
    </row>
    <row r="539" spans="1:38" x14ac:dyDescent="0.15">
      <c r="A539" s="1" t="s">
        <v>610</v>
      </c>
      <c r="B539">
        <v>3.4471173224366919E-3</v>
      </c>
      <c r="C539">
        <v>3.8257447087236629E-3</v>
      </c>
      <c r="D539">
        <v>6.1635549981404001E-3</v>
      </c>
      <c r="E539">
        <v>4.2615991558964724E-3</v>
      </c>
      <c r="F539">
        <v>3.9475867153405597E-3</v>
      </c>
      <c r="G539">
        <v>4.2560864548269071E-3</v>
      </c>
      <c r="H539">
        <v>3.8063168333272611E-3</v>
      </c>
      <c r="I539">
        <v>3.9532320855967988E-3</v>
      </c>
      <c r="J539">
        <v>4.0090398759820723E-3</v>
      </c>
      <c r="K539">
        <v>3.9885687419862169E-3</v>
      </c>
      <c r="L539">
        <v>4.2881280019002998E-3</v>
      </c>
      <c r="M539">
        <v>3.7713772877307531E-3</v>
      </c>
      <c r="N539">
        <v>3.872196308795958E-3</v>
      </c>
      <c r="O539">
        <v>6.2256234141989733E-3</v>
      </c>
      <c r="P539">
        <v>5.1039723294247019E-3</v>
      </c>
      <c r="Q539">
        <v>5.0636325031088846E-3</v>
      </c>
      <c r="R539">
        <v>4.4583993581992698E-3</v>
      </c>
      <c r="S539">
        <v>4.9254086511469541E-3</v>
      </c>
      <c r="T539">
        <v>6.3799979770635673E-3</v>
      </c>
      <c r="U539">
        <v>0</v>
      </c>
      <c r="V539">
        <v>0</v>
      </c>
      <c r="W539">
        <v>0</v>
      </c>
      <c r="X539">
        <v>6.3799979770635673E-3</v>
      </c>
      <c r="Y539">
        <v>5.3615492461801034E-3</v>
      </c>
      <c r="Z539">
        <v>5.0125145969561052E-3</v>
      </c>
      <c r="AA539">
        <v>5.1040549889098518E-3</v>
      </c>
      <c r="AB539">
        <v>4.1118318150643943E-3</v>
      </c>
      <c r="AC539">
        <v>3.9146408656767894E-3</v>
      </c>
      <c r="AD539">
        <v>3.8773894912471382E-3</v>
      </c>
      <c r="AE539">
        <v>3.7826552163051429E-3</v>
      </c>
      <c r="AF539">
        <v>3.786067397071238E-3</v>
      </c>
      <c r="AG539">
        <v>3.5937186682932559E-3</v>
      </c>
      <c r="AH539">
        <v>3.580477646620919E-3</v>
      </c>
      <c r="AI539">
        <v>3.584273061407209E-3</v>
      </c>
      <c r="AJ539">
        <v>3.582665212870889E-3</v>
      </c>
      <c r="AK539">
        <v>3.63192182669552E-3</v>
      </c>
      <c r="AL539">
        <v>3.3113997325703668E-3</v>
      </c>
    </row>
    <row r="540" spans="1:38" x14ac:dyDescent="0.15">
      <c r="A540" s="1" t="s">
        <v>611</v>
      </c>
      <c r="B540">
        <v>6.3398921237746153E-3</v>
      </c>
      <c r="C540">
        <v>6.9137444913022379E-3</v>
      </c>
      <c r="D540">
        <v>7.4784986779059788E-3</v>
      </c>
      <c r="E540">
        <v>7.3993884440208824E-3</v>
      </c>
      <c r="F540">
        <v>7.0820664557324437E-3</v>
      </c>
      <c r="G540">
        <v>7.4472481617238219E-3</v>
      </c>
      <c r="H540">
        <v>7.0152769005523384E-3</v>
      </c>
      <c r="I540">
        <v>7.0312989484209078E-3</v>
      </c>
      <c r="J540">
        <v>7.0270638780942623E-3</v>
      </c>
      <c r="K540">
        <v>7.0235795996792649E-3</v>
      </c>
      <c r="L540">
        <v>7.3175856048559914E-3</v>
      </c>
      <c r="M540">
        <v>6.6920289671840204E-3</v>
      </c>
      <c r="N540">
        <v>6.7839396189341046E-3</v>
      </c>
      <c r="O540">
        <v>7.5717029057986657E-3</v>
      </c>
      <c r="P540">
        <v>7.8939452109128769E-3</v>
      </c>
      <c r="Q540">
        <v>7.9950534907270443E-3</v>
      </c>
      <c r="R540">
        <v>7.3636609680516E-3</v>
      </c>
      <c r="S540">
        <v>7.9083013757622334E-3</v>
      </c>
      <c r="T540">
        <v>7.3352854080095398E-3</v>
      </c>
      <c r="U540">
        <v>0</v>
      </c>
      <c r="V540">
        <v>0</v>
      </c>
      <c r="W540">
        <v>0</v>
      </c>
      <c r="X540">
        <v>7.3352854080095398E-3</v>
      </c>
      <c r="Y540">
        <v>8.0796184119057337E-3</v>
      </c>
      <c r="Z540">
        <v>7.6910689979025346E-3</v>
      </c>
      <c r="AA540">
        <v>7.5046591857026428E-3</v>
      </c>
      <c r="AB540">
        <v>6.9985056812251877E-3</v>
      </c>
      <c r="AC540">
        <v>6.8378022609970422E-3</v>
      </c>
      <c r="AD540">
        <v>6.8428184852053608E-3</v>
      </c>
      <c r="AE540">
        <v>6.7827089710400766E-3</v>
      </c>
      <c r="AF540">
        <v>6.767008224567969E-3</v>
      </c>
      <c r="AG540">
        <v>6.6188933976374549E-3</v>
      </c>
      <c r="AH540">
        <v>6.6040601603369366E-3</v>
      </c>
      <c r="AI540">
        <v>6.6091158972260934E-3</v>
      </c>
      <c r="AJ540">
        <v>6.6111063646499806E-3</v>
      </c>
      <c r="AK540">
        <v>6.6672843159249224E-3</v>
      </c>
      <c r="AL540">
        <v>6.3135915259874649E-3</v>
      </c>
    </row>
    <row r="541" spans="1:38" x14ac:dyDescent="0.15">
      <c r="A541" s="1" t="s">
        <v>612</v>
      </c>
      <c r="B541">
        <v>-2.7599797622378502E-3</v>
      </c>
      <c r="C541">
        <v>-2.6702680416092728E-3</v>
      </c>
      <c r="D541">
        <v>7.421019465511543E-4</v>
      </c>
      <c r="E541">
        <v>-2.4807255542528199E-3</v>
      </c>
      <c r="F541">
        <v>-2.6796354388789159E-3</v>
      </c>
      <c r="G541">
        <v>-2.5542158833716448E-3</v>
      </c>
      <c r="H541">
        <v>-2.837149783212992E-3</v>
      </c>
      <c r="I541">
        <v>-2.591831865149689E-3</v>
      </c>
      <c r="J541">
        <v>-2.4623694699946849E-3</v>
      </c>
      <c r="K541">
        <v>-2.4884946010618179E-3</v>
      </c>
      <c r="L541">
        <v>-2.279752473420168E-3</v>
      </c>
      <c r="M541">
        <v>-2.4698031644850181E-3</v>
      </c>
      <c r="N541">
        <v>-2.3964746202602121E-3</v>
      </c>
      <c r="O541">
        <v>1.675125959124207E-4</v>
      </c>
      <c r="P541">
        <v>-1.9649938705169211E-3</v>
      </c>
      <c r="Q541">
        <v>-2.1530695054751579E-3</v>
      </c>
      <c r="R541">
        <v>-1.9981852844474738E-3</v>
      </c>
      <c r="S541">
        <v>-1.79624587437247E-3</v>
      </c>
      <c r="T541">
        <v>6.999849321207563E-4</v>
      </c>
      <c r="U541">
        <v>0</v>
      </c>
      <c r="V541">
        <v>0</v>
      </c>
      <c r="W541">
        <v>0</v>
      </c>
      <c r="X541">
        <v>6.999849321207563E-4</v>
      </c>
      <c r="Y541">
        <v>-1.105784913436038E-3</v>
      </c>
      <c r="Z541">
        <v>-1.2366464184644899E-3</v>
      </c>
      <c r="AA541">
        <v>-6.8149566599398929E-4</v>
      </c>
      <c r="AB541">
        <v>-2.200505524125403E-3</v>
      </c>
      <c r="AC541">
        <v>-2.421246211966589E-3</v>
      </c>
      <c r="AD541">
        <v>-2.4852143740353261E-3</v>
      </c>
      <c r="AE541">
        <v>-2.564169261262635E-3</v>
      </c>
      <c r="AF541">
        <v>-2.534219807905276E-3</v>
      </c>
      <c r="AG541">
        <v>-2.727770030383013E-3</v>
      </c>
      <c r="AH541">
        <v>-2.7364830787176388E-3</v>
      </c>
      <c r="AI541">
        <v>-2.735530946691953E-3</v>
      </c>
      <c r="AJ541">
        <v>-2.737269149886565E-3</v>
      </c>
      <c r="AK541">
        <v>-2.7053358866548421E-3</v>
      </c>
      <c r="AL541">
        <v>-2.9015873143644439E-3</v>
      </c>
    </row>
    <row r="542" spans="1:38" x14ac:dyDescent="0.15">
      <c r="A542" s="1" t="s">
        <v>613</v>
      </c>
      <c r="B542">
        <v>3.0570421782275272E-3</v>
      </c>
      <c r="C542">
        <v>3.1741725377749459E-3</v>
      </c>
      <c r="D542">
        <v>2.589832508147713E-3</v>
      </c>
      <c r="E542">
        <v>3.229885109474057E-3</v>
      </c>
      <c r="F542">
        <v>3.2057120566913581E-3</v>
      </c>
      <c r="G542">
        <v>3.265282481547518E-3</v>
      </c>
      <c r="H542">
        <v>3.2310121351820098E-3</v>
      </c>
      <c r="I542">
        <v>3.1786454492282461E-3</v>
      </c>
      <c r="J542">
        <v>3.1455971172895869E-3</v>
      </c>
      <c r="K542">
        <v>3.160175739467079E-3</v>
      </c>
      <c r="L542">
        <v>3.1643648657110109E-3</v>
      </c>
      <c r="M542">
        <v>3.1000650670997012E-3</v>
      </c>
      <c r="N542">
        <v>3.099118038019552E-3</v>
      </c>
      <c r="O542">
        <v>2.8414986644672482E-3</v>
      </c>
      <c r="P542">
        <v>3.3551078234108789E-3</v>
      </c>
      <c r="Q542">
        <v>3.4190028131073241E-3</v>
      </c>
      <c r="R542">
        <v>3.150776969809841E-3</v>
      </c>
      <c r="S542">
        <v>3.2315768359947078E-3</v>
      </c>
      <c r="T542">
        <v>2.6733523873190279E-3</v>
      </c>
      <c r="U542">
        <v>0</v>
      </c>
      <c r="V542">
        <v>0</v>
      </c>
      <c r="W542">
        <v>0</v>
      </c>
      <c r="X542">
        <v>2.6733523873190279E-3</v>
      </c>
      <c r="Y542">
        <v>3.089429215470142E-3</v>
      </c>
      <c r="Z542">
        <v>2.981931028014511E-3</v>
      </c>
      <c r="AA542">
        <v>2.74273805926268E-3</v>
      </c>
      <c r="AB542">
        <v>3.0784173827454681E-3</v>
      </c>
      <c r="AC542">
        <v>3.1104942419964009E-3</v>
      </c>
      <c r="AD542">
        <v>3.1229695794432219E-3</v>
      </c>
      <c r="AE542">
        <v>3.1205818737302599E-3</v>
      </c>
      <c r="AF542">
        <v>3.1058304267383161E-3</v>
      </c>
      <c r="AG542">
        <v>3.1223606209578219E-3</v>
      </c>
      <c r="AH542">
        <v>3.1216853998122648E-3</v>
      </c>
      <c r="AI542">
        <v>3.1207270311564709E-3</v>
      </c>
      <c r="AJ542">
        <v>3.1234206444929872E-3</v>
      </c>
      <c r="AK542">
        <v>3.1262903618411758E-3</v>
      </c>
      <c r="AL542">
        <v>3.1332879779177132E-3</v>
      </c>
    </row>
    <row r="543" spans="1:38" x14ac:dyDescent="0.15">
      <c r="A543" s="1" t="s">
        <v>614</v>
      </c>
      <c r="B543">
        <v>7.6357153694177364E-3</v>
      </c>
      <c r="C543">
        <v>7.7953308022166417E-3</v>
      </c>
      <c r="D543">
        <v>7.7204939359888248E-3</v>
      </c>
      <c r="E543">
        <v>8.0744519473977157E-3</v>
      </c>
      <c r="F543">
        <v>7.9487369945735933E-3</v>
      </c>
      <c r="G543">
        <v>8.1220309752585464E-3</v>
      </c>
      <c r="H543">
        <v>7.9747484473094554E-3</v>
      </c>
      <c r="I543">
        <v>7.8645643251578027E-3</v>
      </c>
      <c r="J543">
        <v>7.798905676250821E-3</v>
      </c>
      <c r="K543">
        <v>7.8017102130366247E-3</v>
      </c>
      <c r="L543">
        <v>7.8976168400708945E-3</v>
      </c>
      <c r="M543">
        <v>7.6349119786050107E-3</v>
      </c>
      <c r="N543">
        <v>7.6626549346582194E-3</v>
      </c>
      <c r="O543">
        <v>8.5289528207187944E-3</v>
      </c>
      <c r="P543">
        <v>8.6384679302211956E-3</v>
      </c>
      <c r="Q543">
        <v>8.6503105945215861E-3</v>
      </c>
      <c r="R543">
        <v>7.8127272296618557E-3</v>
      </c>
      <c r="S543">
        <v>7.9817027347973187E-3</v>
      </c>
      <c r="T543">
        <v>8.4969217359276428E-3</v>
      </c>
      <c r="U543">
        <v>0</v>
      </c>
      <c r="V543">
        <v>0</v>
      </c>
      <c r="W543">
        <v>0</v>
      </c>
      <c r="X543">
        <v>8.4969217359276428E-3</v>
      </c>
      <c r="Y543">
        <v>7.6310283368710768E-3</v>
      </c>
      <c r="Z543">
        <v>7.4891862139942773E-3</v>
      </c>
      <c r="AA543">
        <v>6.9944620151588767E-3</v>
      </c>
      <c r="AB543">
        <v>7.6793301674565918E-3</v>
      </c>
      <c r="AC543">
        <v>7.7394204271343092E-3</v>
      </c>
      <c r="AD543">
        <v>7.740181693438342E-3</v>
      </c>
      <c r="AE543">
        <v>7.6815036897178298E-3</v>
      </c>
      <c r="AF543">
        <v>7.6548054520849656E-3</v>
      </c>
      <c r="AG543">
        <v>7.6746391684998144E-3</v>
      </c>
      <c r="AH543">
        <v>7.672436750710037E-3</v>
      </c>
      <c r="AI543">
        <v>7.6754892870392099E-3</v>
      </c>
      <c r="AJ543">
        <v>7.676591411154089E-3</v>
      </c>
      <c r="AK543">
        <v>7.6856015336237791E-3</v>
      </c>
      <c r="AL543">
        <v>7.6104636856421477E-3</v>
      </c>
    </row>
    <row r="544" spans="1:38" x14ac:dyDescent="0.15">
      <c r="A544" s="1" t="s">
        <v>615</v>
      </c>
      <c r="B544">
        <v>-2.8431538392018891E-3</v>
      </c>
      <c r="C544">
        <v>-2.7753671069606712E-3</v>
      </c>
      <c r="D544">
        <v>-2.3135960841275012E-3</v>
      </c>
      <c r="E544">
        <v>-2.726347959842234E-3</v>
      </c>
      <c r="F544">
        <v>-2.7742133671555418E-3</v>
      </c>
      <c r="G544">
        <v>-2.730988636795191E-3</v>
      </c>
      <c r="H544">
        <v>-2.8063699007479458E-3</v>
      </c>
      <c r="I544">
        <v>-2.76026421721519E-3</v>
      </c>
      <c r="J544">
        <v>-2.7404663072548279E-3</v>
      </c>
      <c r="K544">
        <v>-2.742534622060231E-3</v>
      </c>
      <c r="L544">
        <v>-2.6963829868686712E-3</v>
      </c>
      <c r="M544">
        <v>-2.7641505674855051E-3</v>
      </c>
      <c r="N544">
        <v>-2.7480311008829389E-3</v>
      </c>
      <c r="O544">
        <v>-2.40207218497536E-3</v>
      </c>
      <c r="P544">
        <v>-2.6119054922720841E-3</v>
      </c>
      <c r="Q544">
        <v>-2.615291644554795E-3</v>
      </c>
      <c r="R544">
        <v>-2.6402895911952248E-3</v>
      </c>
      <c r="S544">
        <v>-2.5592759648216611E-3</v>
      </c>
      <c r="T544">
        <v>-2.3821189021635551E-3</v>
      </c>
      <c r="U544">
        <v>0</v>
      </c>
      <c r="V544">
        <v>0</v>
      </c>
      <c r="W544">
        <v>0</v>
      </c>
      <c r="X544">
        <v>-2.3821189021635551E-3</v>
      </c>
      <c r="Y544">
        <v>-2.4201791370397651E-3</v>
      </c>
      <c r="Z544">
        <v>-2.4898482153230331E-3</v>
      </c>
      <c r="AA544">
        <v>-2.4176368118616269E-3</v>
      </c>
      <c r="AB544">
        <v>-2.704557551865988E-3</v>
      </c>
      <c r="AC544">
        <v>-2.752125980670738E-3</v>
      </c>
      <c r="AD544">
        <v>-2.759344384528524E-3</v>
      </c>
      <c r="AE544">
        <v>-2.7704456529419911E-3</v>
      </c>
      <c r="AF544">
        <v>-2.7671494766986189E-3</v>
      </c>
      <c r="AG544">
        <v>-2.809895799944112E-3</v>
      </c>
      <c r="AH544">
        <v>-2.8123561000305058E-3</v>
      </c>
      <c r="AI544">
        <v>-2.8124495740947369E-3</v>
      </c>
      <c r="AJ544">
        <v>-2.812470316104443E-3</v>
      </c>
      <c r="AK544">
        <v>-2.8034285517978129E-3</v>
      </c>
      <c r="AL544">
        <v>-2.8530255461385319E-3</v>
      </c>
    </row>
    <row r="545" spans="1:38" x14ac:dyDescent="0.15">
      <c r="A545" s="1" t="s">
        <v>616</v>
      </c>
      <c r="B545">
        <v>-2.0236896836668861E-3</v>
      </c>
      <c r="C545">
        <v>-2.016374041451008E-3</v>
      </c>
      <c r="D545">
        <v>-1.455152448462754E-3</v>
      </c>
      <c r="E545">
        <v>-2.0544181905569692E-3</v>
      </c>
      <c r="F545">
        <v>-2.0620468699591682E-3</v>
      </c>
      <c r="G545">
        <v>-2.0737719106180262E-3</v>
      </c>
      <c r="H545">
        <v>-2.095341782979323E-3</v>
      </c>
      <c r="I545">
        <v>-2.022592333430614E-3</v>
      </c>
      <c r="J545">
        <v>-1.9832340096438538E-3</v>
      </c>
      <c r="K545">
        <v>-1.9836791902900588E-3</v>
      </c>
      <c r="L545">
        <v>-1.971635680509226E-3</v>
      </c>
      <c r="M545">
        <v>-1.940488372139281E-3</v>
      </c>
      <c r="N545">
        <v>-1.935137188898823E-3</v>
      </c>
      <c r="O545">
        <v>-1.7733299132666859E-3</v>
      </c>
      <c r="P545">
        <v>-2.09073678594185E-3</v>
      </c>
      <c r="Q545">
        <v>-2.1132131040498348E-3</v>
      </c>
      <c r="R545">
        <v>-1.8817080820812469E-3</v>
      </c>
      <c r="S545">
        <v>-1.8682137439821171E-3</v>
      </c>
      <c r="T545">
        <v>-1.705913115033653E-3</v>
      </c>
      <c r="U545">
        <v>0</v>
      </c>
      <c r="V545">
        <v>0</v>
      </c>
      <c r="W545">
        <v>0</v>
      </c>
      <c r="X545">
        <v>-1.705913115033653E-3</v>
      </c>
      <c r="Y545">
        <v>-1.64767498821547E-3</v>
      </c>
      <c r="Z545">
        <v>-1.66824757944899E-3</v>
      </c>
      <c r="AA545">
        <v>-1.464094754470009E-3</v>
      </c>
      <c r="AB545">
        <v>-1.9080152939625009E-3</v>
      </c>
      <c r="AC545">
        <v>-1.964529308857594E-3</v>
      </c>
      <c r="AD545">
        <v>-1.9743631757044751E-3</v>
      </c>
      <c r="AE545">
        <v>-1.9721195776616421E-3</v>
      </c>
      <c r="AF545">
        <v>-1.961883808341283E-3</v>
      </c>
      <c r="AG545">
        <v>-2.0045377230875402E-3</v>
      </c>
      <c r="AH545">
        <v>-2.0058654232601131E-3</v>
      </c>
      <c r="AI545">
        <v>-2.00723802476608E-3</v>
      </c>
      <c r="AJ545">
        <v>-2.0067992612137048E-3</v>
      </c>
      <c r="AK545">
        <v>-2.0021051227576028E-3</v>
      </c>
      <c r="AL545">
        <v>-2.012423044879696E-3</v>
      </c>
    </row>
    <row r="546" spans="1:38" x14ac:dyDescent="0.15">
      <c r="A546" s="1" t="s">
        <v>617</v>
      </c>
      <c r="B546">
        <v>-6.7113006829123316E-4</v>
      </c>
      <c r="C546">
        <v>-4.4523340225207671E-4</v>
      </c>
      <c r="D546">
        <v>3.456074024386132E-4</v>
      </c>
      <c r="E546">
        <v>-1.4100248428748399E-4</v>
      </c>
      <c r="F546">
        <v>-3.2408558238194329E-4</v>
      </c>
      <c r="G546">
        <v>-1.375717639212072E-4</v>
      </c>
      <c r="H546">
        <v>-3.5080716289051912E-4</v>
      </c>
      <c r="I546">
        <v>-3.6272685424197578E-4</v>
      </c>
      <c r="J546">
        <v>-3.5854492766873672E-4</v>
      </c>
      <c r="K546">
        <v>-3.7386774492709121E-4</v>
      </c>
      <c r="L546">
        <v>-1.8974437035150659E-4</v>
      </c>
      <c r="M546">
        <v>-5.3636464117952831E-4</v>
      </c>
      <c r="N546">
        <v>-4.8029876972354932E-4</v>
      </c>
      <c r="O546">
        <v>3.33614555674457E-4</v>
      </c>
      <c r="P546">
        <v>4.8038509803634593E-5</v>
      </c>
      <c r="Q546">
        <v>1.5995983710929241E-5</v>
      </c>
      <c r="R546">
        <v>-2.109098048712328E-4</v>
      </c>
      <c r="S546">
        <v>1.221991786836063E-5</v>
      </c>
      <c r="T546">
        <v>4.1963133337397101E-4</v>
      </c>
      <c r="U546">
        <v>0</v>
      </c>
      <c r="V546">
        <v>0</v>
      </c>
      <c r="W546">
        <v>0</v>
      </c>
      <c r="X546">
        <v>4.1963133337397101E-4</v>
      </c>
      <c r="Y546">
        <v>5.1451016523791693E-5</v>
      </c>
      <c r="Z546">
        <v>-2.9846848764160519E-5</v>
      </c>
      <c r="AA546">
        <v>-6.2644093786465348E-5</v>
      </c>
      <c r="AB546">
        <v>-3.5067055509102081E-4</v>
      </c>
      <c r="AC546">
        <v>-4.372798719074353E-4</v>
      </c>
      <c r="AD546">
        <v>-4.4485814427990488E-4</v>
      </c>
      <c r="AE546">
        <v>-4.9481360851863466E-4</v>
      </c>
      <c r="AF546">
        <v>-4.9838996252330641E-4</v>
      </c>
      <c r="AG546">
        <v>-5.7058002722990551E-4</v>
      </c>
      <c r="AH546">
        <v>-5.7816580886084165E-4</v>
      </c>
      <c r="AI546">
        <v>-5.7247598316430173E-4</v>
      </c>
      <c r="AJ546">
        <v>-5.7266928719194041E-4</v>
      </c>
      <c r="AK546">
        <v>-5.435384194065455E-4</v>
      </c>
      <c r="AL546">
        <v>-7.6361988531115088E-4</v>
      </c>
    </row>
    <row r="547" spans="1:38" x14ac:dyDescent="0.15">
      <c r="A547" s="1" t="s">
        <v>618</v>
      </c>
      <c r="B547">
        <v>-7.6373944985933754E-3</v>
      </c>
      <c r="C547">
        <v>-6.9934932992800859E-3</v>
      </c>
      <c r="D547">
        <v>-5.7921762324554243E-3</v>
      </c>
      <c r="E547">
        <v>-6.347919310838241E-3</v>
      </c>
      <c r="F547">
        <v>-6.7514152387096868E-3</v>
      </c>
      <c r="G547">
        <v>-6.2881288304001953E-3</v>
      </c>
      <c r="H547">
        <v>-6.7925179260600677E-3</v>
      </c>
      <c r="I547">
        <v>-6.8328793870220308E-3</v>
      </c>
      <c r="J547">
        <v>-6.8509427441898248E-3</v>
      </c>
      <c r="K547">
        <v>-6.8463394606485782E-3</v>
      </c>
      <c r="L547">
        <v>-6.4878402142908237E-3</v>
      </c>
      <c r="M547">
        <v>-7.2072567786928554E-3</v>
      </c>
      <c r="N547">
        <v>-7.0997691765885673E-3</v>
      </c>
      <c r="O547">
        <v>-5.4491770385360731E-3</v>
      </c>
      <c r="P547">
        <v>-5.5454309205574641E-3</v>
      </c>
      <c r="Q547">
        <v>-5.521643003031344E-3</v>
      </c>
      <c r="R547">
        <v>-6.4207546053649768E-3</v>
      </c>
      <c r="S547">
        <v>-5.8253568466205144E-3</v>
      </c>
      <c r="T547">
        <v>-5.4943948013495003E-3</v>
      </c>
      <c r="U547">
        <v>0</v>
      </c>
      <c r="V547">
        <v>0</v>
      </c>
      <c r="W547">
        <v>0</v>
      </c>
      <c r="X547">
        <v>-5.4943948013495003E-3</v>
      </c>
      <c r="Y547">
        <v>-5.8238686966109038E-3</v>
      </c>
      <c r="Z547">
        <v>-6.2597209650123928E-3</v>
      </c>
      <c r="AA547">
        <v>-6.6560690954985237E-3</v>
      </c>
      <c r="AB547">
        <v>-6.8876302173827971E-3</v>
      </c>
      <c r="AC547">
        <v>-7.0246153684820701E-3</v>
      </c>
      <c r="AD547">
        <v>-7.0334709698955406E-3</v>
      </c>
      <c r="AE547">
        <v>-7.1456476324019344E-3</v>
      </c>
      <c r="AF547">
        <v>-7.1743485454463293E-3</v>
      </c>
      <c r="AG547">
        <v>-7.3182358684699793E-3</v>
      </c>
      <c r="AH547">
        <v>-7.3342469973120272E-3</v>
      </c>
      <c r="AI547">
        <v>-7.3284401991401803E-3</v>
      </c>
      <c r="AJ547">
        <v>-7.3223175909622167E-3</v>
      </c>
      <c r="AK547">
        <v>-7.260737914886013E-3</v>
      </c>
      <c r="AL547">
        <v>-7.6313885065821081E-3</v>
      </c>
    </row>
    <row r="548" spans="1:38" x14ac:dyDescent="0.15">
      <c r="A548" s="1" t="s">
        <v>619</v>
      </c>
      <c r="B548">
        <v>6.7302474047150071E-3</v>
      </c>
      <c r="C548">
        <v>7.1978220591568214E-3</v>
      </c>
      <c r="D548">
        <v>7.1582697452460516E-3</v>
      </c>
      <c r="E548">
        <v>7.5234965910179891E-3</v>
      </c>
      <c r="F548">
        <v>7.306654750516897E-3</v>
      </c>
      <c r="G548">
        <v>7.5817034654444056E-3</v>
      </c>
      <c r="H548">
        <v>7.2564034726204617E-3</v>
      </c>
      <c r="I548">
        <v>7.2698283253880541E-3</v>
      </c>
      <c r="J548">
        <v>7.2505202310591708E-3</v>
      </c>
      <c r="K548">
        <v>7.259781808988305E-3</v>
      </c>
      <c r="L548">
        <v>7.4444307715145252E-3</v>
      </c>
      <c r="M548">
        <v>7.0018593659087729E-3</v>
      </c>
      <c r="N548">
        <v>7.0609599881096604E-3</v>
      </c>
      <c r="O548">
        <v>7.4336286917055273E-3</v>
      </c>
      <c r="P548">
        <v>8.0330944215652282E-3</v>
      </c>
      <c r="Q548">
        <v>8.1757778164469677E-3</v>
      </c>
      <c r="R548">
        <v>7.5015274444837476E-3</v>
      </c>
      <c r="S548">
        <v>7.9465619177234749E-3</v>
      </c>
      <c r="T548">
        <v>7.0912468938626461E-3</v>
      </c>
      <c r="U548">
        <v>0</v>
      </c>
      <c r="V548">
        <v>0</v>
      </c>
      <c r="W548">
        <v>0</v>
      </c>
      <c r="X548">
        <v>7.0912468938626461E-3</v>
      </c>
      <c r="Y548">
        <v>8.0490497228060693E-3</v>
      </c>
      <c r="Z548">
        <v>7.6572510708737621E-3</v>
      </c>
      <c r="AA548">
        <v>7.3924744761137418E-3</v>
      </c>
      <c r="AB548">
        <v>7.1917755348221684E-3</v>
      </c>
      <c r="AC548">
        <v>7.0981450741328606E-3</v>
      </c>
      <c r="AD548">
        <v>7.1095687817336866E-3</v>
      </c>
      <c r="AE548">
        <v>7.0748523443990418E-3</v>
      </c>
      <c r="AF548">
        <v>7.0560711419625048E-3</v>
      </c>
      <c r="AG548">
        <v>6.9557317832166406E-3</v>
      </c>
      <c r="AH548">
        <v>6.9454397580285578E-3</v>
      </c>
      <c r="AI548">
        <v>6.946617651947597E-3</v>
      </c>
      <c r="AJ548">
        <v>6.9489243426306829E-3</v>
      </c>
      <c r="AK548">
        <v>6.9876057932131896E-3</v>
      </c>
      <c r="AL548">
        <v>6.7716825459639791E-3</v>
      </c>
    </row>
    <row r="549" spans="1:38" x14ac:dyDescent="0.15">
      <c r="A549" s="1" t="s">
        <v>620</v>
      </c>
      <c r="B549">
        <v>1.016636451318067E-2</v>
      </c>
      <c r="C549">
        <v>1.161922042691479E-2</v>
      </c>
      <c r="D549">
        <v>1.153682058977322E-2</v>
      </c>
      <c r="E549">
        <v>1.040158931846027E-2</v>
      </c>
      <c r="F549">
        <v>1.115128797585071E-2</v>
      </c>
      <c r="G549">
        <v>1.1569759560835049E-2</v>
      </c>
      <c r="H549">
        <v>1.112415620491213E-2</v>
      </c>
      <c r="I549">
        <v>1.167078557789978E-2</v>
      </c>
      <c r="J549">
        <v>1.171192384908422E-2</v>
      </c>
      <c r="K549">
        <v>1.169987180989746E-2</v>
      </c>
      <c r="L549">
        <v>1.1673099917640621E-2</v>
      </c>
      <c r="M549">
        <v>1.139174482265237E-2</v>
      </c>
      <c r="N549">
        <v>1.2077060121365189E-2</v>
      </c>
      <c r="O549">
        <v>1.1979331743256079E-2</v>
      </c>
      <c r="P549">
        <v>1.0562719906744761E-2</v>
      </c>
      <c r="Q549">
        <v>1.0703210921278281E-2</v>
      </c>
      <c r="R549">
        <v>1.056983502828311E-2</v>
      </c>
      <c r="S549">
        <v>1.1196033012563229E-2</v>
      </c>
      <c r="T549">
        <v>1.064134853338772E-2</v>
      </c>
      <c r="U549">
        <v>1.0923808780478659E-2</v>
      </c>
      <c r="V549">
        <v>0</v>
      </c>
      <c r="W549">
        <v>0</v>
      </c>
      <c r="X549">
        <v>0</v>
      </c>
      <c r="Y549">
        <v>1.053835902781268E-2</v>
      </c>
      <c r="Z549">
        <v>1.0406482004912419E-2</v>
      </c>
      <c r="AA549">
        <v>1.091001575695098E-2</v>
      </c>
      <c r="AB549">
        <v>1.112701488052165E-2</v>
      </c>
      <c r="AC549">
        <v>1.185589943880948E-2</v>
      </c>
      <c r="AD549">
        <v>1.2060430316276989E-2</v>
      </c>
      <c r="AE549">
        <v>1.2061461660956041E-2</v>
      </c>
      <c r="AF549">
        <v>1.2142913160550561E-2</v>
      </c>
      <c r="AG549">
        <v>1.2183056272074531E-2</v>
      </c>
      <c r="AH549">
        <v>1.2415772067628009E-2</v>
      </c>
      <c r="AI549">
        <v>1.24318829923838E-2</v>
      </c>
      <c r="AJ549">
        <v>1.2432145896479171E-2</v>
      </c>
      <c r="AK549">
        <v>1.2420023191462799E-2</v>
      </c>
      <c r="AL549">
        <v>1.262412108804393E-2</v>
      </c>
    </row>
    <row r="550" spans="1:38" x14ac:dyDescent="0.15">
      <c r="A550" s="1" t="s">
        <v>621</v>
      </c>
      <c r="B550">
        <v>2.760676218462333E-3</v>
      </c>
      <c r="C550">
        <v>2.8229950871749461E-3</v>
      </c>
      <c r="D550">
        <v>2.8903913738773089E-3</v>
      </c>
      <c r="E550">
        <v>2.8492901272113781E-3</v>
      </c>
      <c r="F550">
        <v>3.0512678101337629E-3</v>
      </c>
      <c r="G550">
        <v>2.998500020777312E-3</v>
      </c>
      <c r="H550">
        <v>3.047114978728247E-3</v>
      </c>
      <c r="I550">
        <v>3.021245340150774E-3</v>
      </c>
      <c r="J550">
        <v>2.9537701716646678E-3</v>
      </c>
      <c r="K550">
        <v>2.9481512504495179E-3</v>
      </c>
      <c r="L550">
        <v>2.9261138642129149E-3</v>
      </c>
      <c r="M550">
        <v>3.0764790772865851E-3</v>
      </c>
      <c r="N550">
        <v>2.8155488420104771E-3</v>
      </c>
      <c r="O550">
        <v>2.8531614693294051E-3</v>
      </c>
      <c r="P550">
        <v>2.6641508899948908E-3</v>
      </c>
      <c r="Q550">
        <v>2.7999557256996998E-3</v>
      </c>
      <c r="R550">
        <v>2.7810479408592131E-3</v>
      </c>
      <c r="S550">
        <v>2.9358528584445941E-3</v>
      </c>
      <c r="T550">
        <v>2.9607171189763751E-3</v>
      </c>
      <c r="U550">
        <v>2.8420624400159319E-3</v>
      </c>
      <c r="V550">
        <v>0</v>
      </c>
      <c r="W550">
        <v>0</v>
      </c>
      <c r="X550">
        <v>0</v>
      </c>
      <c r="Y550">
        <v>2.6808968519123188E-3</v>
      </c>
      <c r="Z550">
        <v>2.8717756551381391E-3</v>
      </c>
      <c r="AA550">
        <v>2.996980093645497E-3</v>
      </c>
      <c r="AB550">
        <v>3.022103540470336E-3</v>
      </c>
      <c r="AC550">
        <v>2.9459257191048519E-3</v>
      </c>
      <c r="AD550">
        <v>2.890051275424715E-3</v>
      </c>
      <c r="AE550">
        <v>2.8910879790325309E-3</v>
      </c>
      <c r="AF550">
        <v>2.858179067563704E-3</v>
      </c>
      <c r="AG550">
        <v>2.854902128647164E-3</v>
      </c>
      <c r="AH550">
        <v>2.8497178196191181E-3</v>
      </c>
      <c r="AI550">
        <v>2.8439702087297981E-3</v>
      </c>
      <c r="AJ550">
        <v>2.850436507785211E-3</v>
      </c>
      <c r="AK550">
        <v>2.846381129642736E-3</v>
      </c>
      <c r="AL550">
        <v>2.6674453361872348E-3</v>
      </c>
    </row>
    <row r="551" spans="1:38" x14ac:dyDescent="0.15">
      <c r="A551" s="1" t="s">
        <v>622</v>
      </c>
      <c r="B551">
        <v>1.1374593640319679E-3</v>
      </c>
      <c r="C551">
        <v>1.325957692870424E-3</v>
      </c>
      <c r="D551">
        <v>1.2209754457762909E-3</v>
      </c>
      <c r="E551">
        <v>1.2883647305997441E-3</v>
      </c>
      <c r="F551">
        <v>1.065102384328164E-3</v>
      </c>
      <c r="G551">
        <v>1.163063033476735E-3</v>
      </c>
      <c r="H551">
        <v>1.029454182579751E-3</v>
      </c>
      <c r="I551">
        <v>1.1443974466862079E-3</v>
      </c>
      <c r="J551">
        <v>1.218046992603371E-3</v>
      </c>
      <c r="K551">
        <v>1.2526050683072719E-3</v>
      </c>
      <c r="L551">
        <v>1.237359323979074E-3</v>
      </c>
      <c r="M551">
        <v>1.1970689587985381E-3</v>
      </c>
      <c r="N551">
        <v>1.3699446755465259E-3</v>
      </c>
      <c r="O551">
        <v>1.3495595705311481E-3</v>
      </c>
      <c r="P551">
        <v>8.96528125065057E-4</v>
      </c>
      <c r="Q551">
        <v>7.5282422288462723E-4</v>
      </c>
      <c r="R551">
        <v>8.1252203115631059E-4</v>
      </c>
      <c r="S551">
        <v>1.1712695721733291E-3</v>
      </c>
      <c r="T551">
        <v>1.040508069209559E-3</v>
      </c>
      <c r="U551">
        <v>1.0238580486363631E-3</v>
      </c>
      <c r="V551">
        <v>0</v>
      </c>
      <c r="W551">
        <v>0</v>
      </c>
      <c r="X551">
        <v>0</v>
      </c>
      <c r="Y551">
        <v>9.3669718493316352E-4</v>
      </c>
      <c r="Z551">
        <v>1.1859676710708231E-3</v>
      </c>
      <c r="AA551">
        <v>1.332999284948111E-3</v>
      </c>
      <c r="AB551">
        <v>1.627949933097168E-3</v>
      </c>
      <c r="AC551">
        <v>1.3450279049785369E-3</v>
      </c>
      <c r="AD551">
        <v>1.3344702302848939E-3</v>
      </c>
      <c r="AE551">
        <v>1.3273857862246569E-3</v>
      </c>
      <c r="AF551">
        <v>1.3555497144658449E-3</v>
      </c>
      <c r="AG551">
        <v>1.370997228246583E-3</v>
      </c>
      <c r="AH551">
        <v>1.3939230175507181E-3</v>
      </c>
      <c r="AI551">
        <v>1.397685073061357E-3</v>
      </c>
      <c r="AJ551">
        <v>1.3983765342107869E-3</v>
      </c>
      <c r="AK551">
        <v>1.3947408832433871E-3</v>
      </c>
      <c r="AL551">
        <v>1.4322069733102201E-3</v>
      </c>
    </row>
    <row r="552" spans="1:38" x14ac:dyDescent="0.15">
      <c r="A552" s="1" t="s">
        <v>623</v>
      </c>
      <c r="B552">
        <v>-2.4565417735783169E-3</v>
      </c>
      <c r="C552">
        <v>-2.568754193547758E-3</v>
      </c>
      <c r="D552">
        <v>-2.4874471771351532E-3</v>
      </c>
      <c r="E552">
        <v>-2.393594204233386E-3</v>
      </c>
      <c r="F552">
        <v>-2.2428828734761788E-3</v>
      </c>
      <c r="G552">
        <v>-2.3451974425143492E-3</v>
      </c>
      <c r="H552">
        <v>-2.2316907914470079E-3</v>
      </c>
      <c r="I552">
        <v>-2.3561419065398301E-3</v>
      </c>
      <c r="J552">
        <v>-2.421600842374833E-3</v>
      </c>
      <c r="K552">
        <v>-2.446900732422382E-3</v>
      </c>
      <c r="L552">
        <v>-2.474044315561003E-3</v>
      </c>
      <c r="M552">
        <v>-2.3000445116825529E-3</v>
      </c>
      <c r="N552">
        <v>-2.6928994567207939E-3</v>
      </c>
      <c r="O552">
        <v>-2.6351499346770118E-3</v>
      </c>
      <c r="P552">
        <v>-2.0072584841228222E-3</v>
      </c>
      <c r="Q552">
        <v>-2.0252090052401061E-3</v>
      </c>
      <c r="R552">
        <v>-2.116981007003181E-3</v>
      </c>
      <c r="S552">
        <v>-2.4362283535141879E-3</v>
      </c>
      <c r="T552">
        <v>-2.292222418725461E-3</v>
      </c>
      <c r="U552">
        <v>-1.9407770153982409E-3</v>
      </c>
      <c r="V552">
        <v>0</v>
      </c>
      <c r="W552">
        <v>0</v>
      </c>
      <c r="X552">
        <v>0</v>
      </c>
      <c r="Y552">
        <v>-2.0505060685253001E-3</v>
      </c>
      <c r="Z552">
        <v>-2.3990202628739968E-3</v>
      </c>
      <c r="AA552">
        <v>-2.40212753987848E-3</v>
      </c>
      <c r="AB552">
        <v>-2.5281763969797989E-3</v>
      </c>
      <c r="AC552">
        <v>-2.512027159898201E-3</v>
      </c>
      <c r="AD552">
        <v>-2.573425653872031E-3</v>
      </c>
      <c r="AE552">
        <v>-2.573893190133715E-3</v>
      </c>
      <c r="AF552">
        <v>-2.6224807759494908E-3</v>
      </c>
      <c r="AG552">
        <v>-2.6253738986873011E-3</v>
      </c>
      <c r="AH552">
        <v>-2.6683028731696251E-3</v>
      </c>
      <c r="AI552">
        <v>-2.6754087422353298E-3</v>
      </c>
      <c r="AJ552">
        <v>-2.6671125229268062E-3</v>
      </c>
      <c r="AK552">
        <v>-2.6725118204788669E-3</v>
      </c>
      <c r="AL552">
        <v>-2.8986158251071239E-3</v>
      </c>
    </row>
    <row r="553" spans="1:38" x14ac:dyDescent="0.15">
      <c r="A553" s="1" t="s">
        <v>624</v>
      </c>
      <c r="B553">
        <v>1.9532605868581839E-4</v>
      </c>
      <c r="C553">
        <v>1.6107572228733151E-3</v>
      </c>
      <c r="D553">
        <v>1.5126072223948931E-3</v>
      </c>
      <c r="E553">
        <v>5.8527765396938032E-4</v>
      </c>
      <c r="F553">
        <v>1.1685804865931341E-3</v>
      </c>
      <c r="G553">
        <v>1.557979902968775E-3</v>
      </c>
      <c r="H553">
        <v>1.139717400971636E-3</v>
      </c>
      <c r="I553">
        <v>1.638470844961119E-3</v>
      </c>
      <c r="J553">
        <v>1.697528280252329E-3</v>
      </c>
      <c r="K553">
        <v>1.688575685745747E-3</v>
      </c>
      <c r="L553">
        <v>1.6596613336953539E-3</v>
      </c>
      <c r="M553">
        <v>1.417588909653324E-3</v>
      </c>
      <c r="N553">
        <v>2.0537293787775859E-3</v>
      </c>
      <c r="O553">
        <v>1.965866720226272E-3</v>
      </c>
      <c r="P553">
        <v>1.0799841152240219E-3</v>
      </c>
      <c r="Q553">
        <v>1.008251743439809E-3</v>
      </c>
      <c r="R553">
        <v>8.0484208803174721E-4</v>
      </c>
      <c r="S553">
        <v>1.237506609964082E-3</v>
      </c>
      <c r="T553">
        <v>7.1061644880576736E-4</v>
      </c>
      <c r="U553">
        <v>1.532518723164017E-3</v>
      </c>
      <c r="V553">
        <v>0</v>
      </c>
      <c r="W553">
        <v>0</v>
      </c>
      <c r="X553">
        <v>0</v>
      </c>
      <c r="Y553">
        <v>1.017635990401096E-3</v>
      </c>
      <c r="Z553">
        <v>4.9061871279651079E-4</v>
      </c>
      <c r="AA553">
        <v>9.4853637648672476E-4</v>
      </c>
      <c r="AB553">
        <v>1.1250087365591321E-3</v>
      </c>
      <c r="AC553">
        <v>1.852495221941169E-3</v>
      </c>
      <c r="AD553">
        <v>2.0467026659265601E-3</v>
      </c>
      <c r="AE553">
        <v>2.0351713544234408E-3</v>
      </c>
      <c r="AF553">
        <v>2.094451474019782E-3</v>
      </c>
      <c r="AG553">
        <v>2.1362234834456529E-3</v>
      </c>
      <c r="AH553">
        <v>2.3570140266034548E-3</v>
      </c>
      <c r="AI553">
        <v>2.3730262448892489E-3</v>
      </c>
      <c r="AJ553">
        <v>2.3734061896492371E-3</v>
      </c>
      <c r="AK553">
        <v>2.361206185440928E-3</v>
      </c>
      <c r="AL553">
        <v>2.562134201700891E-3</v>
      </c>
    </row>
    <row r="554" spans="1:38" x14ac:dyDescent="0.15">
      <c r="A554" s="1" t="s">
        <v>625</v>
      </c>
      <c r="B554">
        <v>-8.3435429597592827E-4</v>
      </c>
      <c r="C554">
        <v>-1.343476806474686E-3</v>
      </c>
      <c r="D554">
        <v>-1.3085879490354929E-3</v>
      </c>
      <c r="E554">
        <v>-8.8353882858818115E-4</v>
      </c>
      <c r="F554">
        <v>-1.1363458323694071E-3</v>
      </c>
      <c r="G554">
        <v>-1.2959145079348791E-3</v>
      </c>
      <c r="H554">
        <v>-1.1372638865586909E-3</v>
      </c>
      <c r="I554">
        <v>-1.329053854152773E-3</v>
      </c>
      <c r="J554">
        <v>-1.356847635529957E-3</v>
      </c>
      <c r="K554">
        <v>-1.3446141108026111E-3</v>
      </c>
      <c r="L554">
        <v>-1.3472194134217181E-3</v>
      </c>
      <c r="M554">
        <v>-1.1872887439200301E-3</v>
      </c>
      <c r="N554">
        <v>-1.5199974414528061E-3</v>
      </c>
      <c r="O554">
        <v>-1.4717307804969859E-3</v>
      </c>
      <c r="P554">
        <v>-1.2226441388105531E-3</v>
      </c>
      <c r="Q554">
        <v>-1.2178737992815151E-3</v>
      </c>
      <c r="R554">
        <v>-1.1369503572918719E-3</v>
      </c>
      <c r="S554">
        <v>-1.1783892672432711E-3</v>
      </c>
      <c r="T554">
        <v>-9.8372105156781459E-4</v>
      </c>
      <c r="U554">
        <v>-1.278513693508019E-3</v>
      </c>
      <c r="V554">
        <v>0</v>
      </c>
      <c r="W554">
        <v>0</v>
      </c>
      <c r="X554">
        <v>0</v>
      </c>
      <c r="Y554">
        <v>-1.1847307947681521E-3</v>
      </c>
      <c r="Z554">
        <v>-8.8417809074198229E-4</v>
      </c>
      <c r="AA554">
        <v>-9.8401121079860266E-4</v>
      </c>
      <c r="AB554">
        <v>-9.6475160573836921E-4</v>
      </c>
      <c r="AC554">
        <v>-1.3842172484301129E-3</v>
      </c>
      <c r="AD554">
        <v>-1.4937383473252221E-3</v>
      </c>
      <c r="AE554">
        <v>-1.4929742125087311E-3</v>
      </c>
      <c r="AF554">
        <v>-1.5272300074175779E-3</v>
      </c>
      <c r="AG554">
        <v>-1.5409136814129309E-3</v>
      </c>
      <c r="AH554">
        <v>-1.629905217699557E-3</v>
      </c>
      <c r="AI554">
        <v>-1.6378852369816059E-3</v>
      </c>
      <c r="AJ554">
        <v>-1.6350117420929539E-3</v>
      </c>
      <c r="AK554">
        <v>-1.632844251067423E-3</v>
      </c>
      <c r="AL554">
        <v>-1.782528938597316E-3</v>
      </c>
    </row>
    <row r="555" spans="1:38" x14ac:dyDescent="0.15">
      <c r="A555" s="1" t="s">
        <v>626</v>
      </c>
      <c r="B555">
        <v>3.7003357593140512E-3</v>
      </c>
      <c r="C555">
        <v>3.3638414231932428E-3</v>
      </c>
      <c r="D555">
        <v>3.1553429861793801E-3</v>
      </c>
      <c r="E555">
        <v>4.0428450466147578E-3</v>
      </c>
      <c r="F555">
        <v>3.0215390796797651E-3</v>
      </c>
      <c r="G555">
        <v>3.0099248897220579E-3</v>
      </c>
      <c r="H555">
        <v>2.95669856143493E-3</v>
      </c>
      <c r="I555">
        <v>2.9012476253389868E-3</v>
      </c>
      <c r="J555">
        <v>3.0640232309899111E-3</v>
      </c>
      <c r="K555">
        <v>3.1486753068349438E-3</v>
      </c>
      <c r="L555">
        <v>3.1308615786116928E-3</v>
      </c>
      <c r="M555">
        <v>3.1962342834544692E-3</v>
      </c>
      <c r="N555">
        <v>3.2312359040438539E-3</v>
      </c>
      <c r="O555">
        <v>3.2378463864410761E-3</v>
      </c>
      <c r="P555">
        <v>3.4271275634285159E-3</v>
      </c>
      <c r="Q555">
        <v>2.845807633335134E-3</v>
      </c>
      <c r="R555">
        <v>2.9798104415790592E-3</v>
      </c>
      <c r="S555">
        <v>3.271140360869841E-3</v>
      </c>
      <c r="T555">
        <v>3.2762457785490448E-3</v>
      </c>
      <c r="U555">
        <v>3.5928144680723671E-3</v>
      </c>
      <c r="V555">
        <v>0</v>
      </c>
      <c r="W555">
        <v>0</v>
      </c>
      <c r="X555">
        <v>0</v>
      </c>
      <c r="Y555">
        <v>3.4909001533305071E-3</v>
      </c>
      <c r="Z555">
        <v>3.7276597054867479E-3</v>
      </c>
      <c r="AA555">
        <v>3.744547529653898E-3</v>
      </c>
      <c r="AB555">
        <v>4.2359339380250742E-3</v>
      </c>
      <c r="AC555">
        <v>3.2821184968904321E-3</v>
      </c>
      <c r="AD555">
        <v>3.1587437120310269E-3</v>
      </c>
      <c r="AE555">
        <v>3.1312460457650401E-3</v>
      </c>
      <c r="AF555">
        <v>3.136337046037442E-3</v>
      </c>
      <c r="AG555">
        <v>3.151576363565718E-3</v>
      </c>
      <c r="AH555">
        <v>3.0795961650405528E-3</v>
      </c>
      <c r="AI555">
        <v>3.0805793405553079E-3</v>
      </c>
      <c r="AJ555">
        <v>3.0809577070528191E-3</v>
      </c>
      <c r="AK555">
        <v>3.0797550654369839E-3</v>
      </c>
      <c r="AL555">
        <v>3.086348882083219E-3</v>
      </c>
    </row>
    <row r="556" spans="1:38" x14ac:dyDescent="0.15">
      <c r="A556" s="1" t="s">
        <v>627</v>
      </c>
      <c r="B556">
        <v>-7.3514810660435682E-3</v>
      </c>
      <c r="C556">
        <v>-7.6944417692892007E-3</v>
      </c>
      <c r="D556">
        <v>-7.7229180604867576E-3</v>
      </c>
      <c r="E556">
        <v>-7.3662192298000516E-3</v>
      </c>
      <c r="F556">
        <v>-7.7130443093410134E-3</v>
      </c>
      <c r="G556">
        <v>-7.7878038366832446E-3</v>
      </c>
      <c r="H556">
        <v>-7.7279122884853311E-3</v>
      </c>
      <c r="I556">
        <v>-7.8134196194181819E-3</v>
      </c>
      <c r="J556">
        <v>-7.7934847510377431E-3</v>
      </c>
      <c r="K556">
        <v>-7.7617842487666946E-3</v>
      </c>
      <c r="L556">
        <v>-7.7545037467162802E-3</v>
      </c>
      <c r="M556">
        <v>-7.6945118899871623E-3</v>
      </c>
      <c r="N556">
        <v>-7.771283312218465E-3</v>
      </c>
      <c r="O556">
        <v>-7.7593541985841903E-3</v>
      </c>
      <c r="P556">
        <v>-7.942619709020101E-3</v>
      </c>
      <c r="Q556">
        <v>-7.9656437266606567E-3</v>
      </c>
      <c r="R556">
        <v>-7.8430572880645918E-3</v>
      </c>
      <c r="S556">
        <v>-7.630125853168853E-3</v>
      </c>
      <c r="T556">
        <v>-7.5599778423565221E-3</v>
      </c>
      <c r="U556">
        <v>-7.9653447438110814E-3</v>
      </c>
      <c r="V556">
        <v>0</v>
      </c>
      <c r="W556">
        <v>0</v>
      </c>
      <c r="X556">
        <v>0</v>
      </c>
      <c r="Y556">
        <v>-7.8795461116648435E-3</v>
      </c>
      <c r="Z556">
        <v>-7.3942758987671324E-3</v>
      </c>
      <c r="AA556">
        <v>-7.4408903715401098E-3</v>
      </c>
      <c r="AB556">
        <v>-7.2978638460308373E-3</v>
      </c>
      <c r="AC556">
        <v>-7.7401676050941797E-3</v>
      </c>
      <c r="AD556">
        <v>-7.8124142182293176E-3</v>
      </c>
      <c r="AE556">
        <v>-7.8145766258014802E-3</v>
      </c>
      <c r="AF556">
        <v>-7.8194474800050706E-3</v>
      </c>
      <c r="AG556">
        <v>-7.8272403347378582E-3</v>
      </c>
      <c r="AH556">
        <v>-7.8785167962292027E-3</v>
      </c>
      <c r="AI556">
        <v>-7.8815565385361511E-3</v>
      </c>
      <c r="AJ556">
        <v>-7.8827990462422681E-3</v>
      </c>
      <c r="AK556">
        <v>-7.8789879104221305E-3</v>
      </c>
      <c r="AL556">
        <v>-7.8981984998491104E-3</v>
      </c>
    </row>
    <row r="557" spans="1:38" x14ac:dyDescent="0.15">
      <c r="A557" s="1" t="s">
        <v>628</v>
      </c>
      <c r="B557">
        <v>-1.8103951012583279E-3</v>
      </c>
      <c r="C557">
        <v>-2.3368845542381541E-3</v>
      </c>
      <c r="D557">
        <v>-2.1010640758204898E-3</v>
      </c>
      <c r="E557">
        <v>-2.1654226519247531E-3</v>
      </c>
      <c r="F557">
        <v>-1.7234984648328939E-3</v>
      </c>
      <c r="G557">
        <v>-1.9700600166285892E-3</v>
      </c>
      <c r="H557">
        <v>-1.6496250075224729E-3</v>
      </c>
      <c r="I557">
        <v>-1.936218977008336E-3</v>
      </c>
      <c r="J557">
        <v>-2.105314834797849E-3</v>
      </c>
      <c r="K557">
        <v>-2.1752351620414681E-3</v>
      </c>
      <c r="L557">
        <v>-2.1464511522277102E-3</v>
      </c>
      <c r="M557">
        <v>-2.01356858627423E-3</v>
      </c>
      <c r="N557">
        <v>-2.4812668163725908E-3</v>
      </c>
      <c r="O557">
        <v>-2.4236709015118718E-3</v>
      </c>
      <c r="P557">
        <v>-1.519407019083434E-3</v>
      </c>
      <c r="Q557">
        <v>-1.169110524609651E-3</v>
      </c>
      <c r="R557">
        <v>-1.257841328561244E-3</v>
      </c>
      <c r="S557">
        <v>-1.974127258254734E-3</v>
      </c>
      <c r="T557">
        <v>-1.64815136808176E-3</v>
      </c>
      <c r="U557">
        <v>-1.8100084979642871E-3</v>
      </c>
      <c r="V557">
        <v>0</v>
      </c>
      <c r="W557">
        <v>0</v>
      </c>
      <c r="X557">
        <v>0</v>
      </c>
      <c r="Y557">
        <v>-1.5841029067997529E-3</v>
      </c>
      <c r="Z557">
        <v>-1.931009583587691E-3</v>
      </c>
      <c r="AA557">
        <v>-2.246561574870944E-3</v>
      </c>
      <c r="AB557">
        <v>-2.8434082419526289E-3</v>
      </c>
      <c r="AC557">
        <v>-2.3820457275406009E-3</v>
      </c>
      <c r="AD557">
        <v>-2.394036545086652E-3</v>
      </c>
      <c r="AE557">
        <v>-2.37621915558001E-3</v>
      </c>
      <c r="AF557">
        <v>-2.442104045075355E-3</v>
      </c>
      <c r="AG557">
        <v>-2.4783052215690419E-3</v>
      </c>
      <c r="AH557">
        <v>-2.5503391366421598E-3</v>
      </c>
      <c r="AI557">
        <v>-2.5608739504282838E-3</v>
      </c>
      <c r="AJ557">
        <v>-2.56082306090501E-3</v>
      </c>
      <c r="AK557">
        <v>-2.5531807306947928E-3</v>
      </c>
      <c r="AL557">
        <v>-2.6902430977215151E-3</v>
      </c>
    </row>
    <row r="558" spans="1:38" x14ac:dyDescent="0.15">
      <c r="A558" s="1" t="s">
        <v>629</v>
      </c>
      <c r="B558">
        <v>-8.4136386018761377E-4</v>
      </c>
      <c r="C558">
        <v>-2.0239967587266151E-3</v>
      </c>
      <c r="D558">
        <v>-2.0523248010274652E-3</v>
      </c>
      <c r="E558">
        <v>-4.957524082555919E-4</v>
      </c>
      <c r="F558">
        <v>-1.6654594255208341E-3</v>
      </c>
      <c r="G558">
        <v>-2.0456064489320159E-3</v>
      </c>
      <c r="H558">
        <v>-1.687152025845207E-3</v>
      </c>
      <c r="I558">
        <v>-2.1896129721166251E-3</v>
      </c>
      <c r="J558">
        <v>-2.153599510916481E-3</v>
      </c>
      <c r="K558">
        <v>-2.1005097242641048E-3</v>
      </c>
      <c r="L558">
        <v>-2.113048692993879E-3</v>
      </c>
      <c r="M558">
        <v>-1.7048691697134849E-3</v>
      </c>
      <c r="N558">
        <v>-2.4405839926989179E-3</v>
      </c>
      <c r="O558">
        <v>-2.324399635932881E-3</v>
      </c>
      <c r="P558">
        <v>-5.0339264349776231E-4</v>
      </c>
      <c r="Q558">
        <v>-1.1584963774885759E-3</v>
      </c>
      <c r="R558">
        <v>-1.129859429111662E-3</v>
      </c>
      <c r="S558">
        <v>-1.617092778899805E-3</v>
      </c>
      <c r="T558">
        <v>-1.1686325535251189E-3</v>
      </c>
      <c r="U558">
        <v>-3.7560959088356761E-4</v>
      </c>
      <c r="V558">
        <v>0</v>
      </c>
      <c r="W558">
        <v>0</v>
      </c>
      <c r="X558">
        <v>0</v>
      </c>
      <c r="Y558">
        <v>-5.0498619279013956E-4</v>
      </c>
      <c r="Z558">
        <v>-8.1453043131519379E-4</v>
      </c>
      <c r="AA558">
        <v>-1.1286876207036579E-3</v>
      </c>
      <c r="AB558">
        <v>-1.066478559163986E-3</v>
      </c>
      <c r="AC558">
        <v>-2.1265730987966472E-3</v>
      </c>
      <c r="AD558">
        <v>-2.391677706845573E-3</v>
      </c>
      <c r="AE558">
        <v>-2.4269015393365099E-3</v>
      </c>
      <c r="AF558">
        <v>-2.5419900232788268E-3</v>
      </c>
      <c r="AG558">
        <v>-2.5607915598194809E-3</v>
      </c>
      <c r="AH558">
        <v>-2.782029639611321E-3</v>
      </c>
      <c r="AI558">
        <v>-2.797113559853463E-3</v>
      </c>
      <c r="AJ558">
        <v>-2.791728195026879E-3</v>
      </c>
      <c r="AK558">
        <v>-2.7875722294219691E-3</v>
      </c>
      <c r="AL558">
        <v>-3.0697613498193261E-3</v>
      </c>
    </row>
    <row r="559" spans="1:38" x14ac:dyDescent="0.15">
      <c r="A559" s="1" t="s">
        <v>630</v>
      </c>
      <c r="B559">
        <v>-2.5200807656653528E-3</v>
      </c>
      <c r="C559">
        <v>-3.402340277158637E-3</v>
      </c>
      <c r="D559">
        <v>-3.3444810884616649E-3</v>
      </c>
      <c r="E559">
        <v>-2.7333323549797342E-3</v>
      </c>
      <c r="F559">
        <v>-3.1124102385460769E-3</v>
      </c>
      <c r="G559">
        <v>-3.3567626128956649E-3</v>
      </c>
      <c r="H559">
        <v>-3.0900610719255431E-3</v>
      </c>
      <c r="I559">
        <v>-3.419541033872181E-3</v>
      </c>
      <c r="J559">
        <v>-3.448523403969958E-3</v>
      </c>
      <c r="K559">
        <v>-3.4508011265004879E-3</v>
      </c>
      <c r="L559">
        <v>-3.4364673462686222E-3</v>
      </c>
      <c r="M559">
        <v>-3.2864879201638729E-3</v>
      </c>
      <c r="N559">
        <v>-3.7040494770886928E-3</v>
      </c>
      <c r="O559">
        <v>-3.645198398489946E-3</v>
      </c>
      <c r="P559">
        <v>-2.737397155140838E-3</v>
      </c>
      <c r="Q559">
        <v>-2.789860399896186E-3</v>
      </c>
      <c r="R559">
        <v>-2.7122097422985179E-3</v>
      </c>
      <c r="S559">
        <v>-3.1781118124130769E-3</v>
      </c>
      <c r="T559">
        <v>-2.8268094241125112E-3</v>
      </c>
      <c r="U559">
        <v>-3.031144503233954E-3</v>
      </c>
      <c r="V559">
        <v>0</v>
      </c>
      <c r="W559">
        <v>0</v>
      </c>
      <c r="X559">
        <v>0</v>
      </c>
      <c r="Y559">
        <v>-2.7313833857141008E-3</v>
      </c>
      <c r="Z559">
        <v>-2.7046227570284511E-3</v>
      </c>
      <c r="AA559">
        <v>-3.0249035943820859E-3</v>
      </c>
      <c r="AB559">
        <v>-3.19111984548593E-3</v>
      </c>
      <c r="AC559">
        <v>-3.5683432136849268E-3</v>
      </c>
      <c r="AD559">
        <v>-3.6817309645242788E-3</v>
      </c>
      <c r="AE559">
        <v>-3.6774476025419611E-3</v>
      </c>
      <c r="AF559">
        <v>-3.7197795818612179E-3</v>
      </c>
      <c r="AG559">
        <v>-3.7430484520521918E-3</v>
      </c>
      <c r="AH559">
        <v>-3.885582615083775E-3</v>
      </c>
      <c r="AI559">
        <v>-3.895157875682636E-3</v>
      </c>
      <c r="AJ559">
        <v>-3.8947027657596331E-3</v>
      </c>
      <c r="AK559">
        <v>-3.8882788219598671E-3</v>
      </c>
      <c r="AL559">
        <v>-4.0194711045072511E-3</v>
      </c>
    </row>
    <row r="560" spans="1:38" x14ac:dyDescent="0.15">
      <c r="A560" s="1" t="s">
        <v>631</v>
      </c>
      <c r="B560">
        <v>7.5369272518587341E-3</v>
      </c>
      <c r="C560">
        <v>6.5678421946064177E-3</v>
      </c>
      <c r="D560">
        <v>6.5224036982712754E-3</v>
      </c>
      <c r="E560">
        <v>8.0212888875067535E-3</v>
      </c>
      <c r="F560">
        <v>6.8486021674732901E-3</v>
      </c>
      <c r="G560">
        <v>6.5121967588732564E-3</v>
      </c>
      <c r="H560">
        <v>6.8268592212711266E-3</v>
      </c>
      <c r="I560">
        <v>6.3867165492411671E-3</v>
      </c>
      <c r="J560">
        <v>6.4382322688127979E-3</v>
      </c>
      <c r="K560">
        <v>6.493915613904719E-3</v>
      </c>
      <c r="L560">
        <v>6.4932657028961699E-3</v>
      </c>
      <c r="M560">
        <v>6.8505672535769451E-3</v>
      </c>
      <c r="N560">
        <v>6.2787423767831762E-3</v>
      </c>
      <c r="O560">
        <v>6.3717797331832452E-3</v>
      </c>
      <c r="P560">
        <v>8.2445266995982962E-3</v>
      </c>
      <c r="Q560">
        <v>7.4984911170742864E-3</v>
      </c>
      <c r="R560">
        <v>7.457374866341673E-3</v>
      </c>
      <c r="S560">
        <v>6.9831420744002866E-3</v>
      </c>
      <c r="T560">
        <v>7.3363005912935016E-3</v>
      </c>
      <c r="U560">
        <v>8.5018948740475091E-3</v>
      </c>
      <c r="V560">
        <v>0</v>
      </c>
      <c r="W560">
        <v>0</v>
      </c>
      <c r="X560">
        <v>0</v>
      </c>
      <c r="Y560">
        <v>8.2153835290203411E-3</v>
      </c>
      <c r="Z560">
        <v>7.6470024123063843E-3</v>
      </c>
      <c r="AA560">
        <v>7.3457230612027462E-3</v>
      </c>
      <c r="AB560">
        <v>7.3641115979151154E-3</v>
      </c>
      <c r="AC560">
        <v>6.5080247347193681E-3</v>
      </c>
      <c r="AD560">
        <v>6.2924124461183999E-3</v>
      </c>
      <c r="AE560">
        <v>6.2466149569749222E-3</v>
      </c>
      <c r="AF560">
        <v>6.1288367130517846E-3</v>
      </c>
      <c r="AG560">
        <v>6.1120735188101571E-3</v>
      </c>
      <c r="AH560">
        <v>5.9342208533628383E-3</v>
      </c>
      <c r="AI560">
        <v>5.9229118969669134E-3</v>
      </c>
      <c r="AJ560">
        <v>5.9244925795345696E-3</v>
      </c>
      <c r="AK560">
        <v>5.9307470447871793E-3</v>
      </c>
      <c r="AL560">
        <v>5.7589256045682546E-3</v>
      </c>
    </row>
    <row r="561" spans="1:38" x14ac:dyDescent="0.15">
      <c r="A561" s="1" t="s">
        <v>632</v>
      </c>
      <c r="B561">
        <v>2.7019693007717701E-3</v>
      </c>
      <c r="C561">
        <v>2.0742181699668679E-3</v>
      </c>
      <c r="D561">
        <v>2.2521986198971232E-3</v>
      </c>
      <c r="E561">
        <v>2.3230461156955999E-3</v>
      </c>
      <c r="F561">
        <v>2.5773511824199609E-3</v>
      </c>
      <c r="G561">
        <v>2.3484958295416141E-3</v>
      </c>
      <c r="H561">
        <v>2.6244719856485278E-3</v>
      </c>
      <c r="I561">
        <v>2.353473234568082E-3</v>
      </c>
      <c r="J561">
        <v>2.220564580481474E-3</v>
      </c>
      <c r="K561">
        <v>2.1773353987838669E-3</v>
      </c>
      <c r="L561">
        <v>2.1871910170046791E-3</v>
      </c>
      <c r="M561">
        <v>2.346989487831689E-3</v>
      </c>
      <c r="N561">
        <v>1.8453026858477081E-3</v>
      </c>
      <c r="O561">
        <v>1.9103305248009479E-3</v>
      </c>
      <c r="P561">
        <v>2.3684709292425988E-3</v>
      </c>
      <c r="Q561">
        <v>2.718498929233142E-3</v>
      </c>
      <c r="R561">
        <v>2.7552843064335641E-3</v>
      </c>
      <c r="S561">
        <v>2.3384085593311831E-3</v>
      </c>
      <c r="T561">
        <v>2.6633499435072131E-3</v>
      </c>
      <c r="U561">
        <v>2.0545838606002881E-3</v>
      </c>
      <c r="V561">
        <v>0</v>
      </c>
      <c r="W561">
        <v>0</v>
      </c>
      <c r="X561">
        <v>0</v>
      </c>
      <c r="Y561">
        <v>2.3694882498669421E-3</v>
      </c>
      <c r="Z561">
        <v>2.5388598854016739E-3</v>
      </c>
      <c r="AA561">
        <v>2.3132515865894911E-3</v>
      </c>
      <c r="AB561">
        <v>1.9820512167436489E-3</v>
      </c>
      <c r="AC561">
        <v>2.0041106664185591E-3</v>
      </c>
      <c r="AD561">
        <v>1.9307583584988971E-3</v>
      </c>
      <c r="AE561">
        <v>1.953148954229913E-3</v>
      </c>
      <c r="AF561">
        <v>1.908328672646237E-3</v>
      </c>
      <c r="AG561">
        <v>1.8790668307936409E-3</v>
      </c>
      <c r="AH561">
        <v>1.779387391427411E-3</v>
      </c>
      <c r="AI561">
        <v>1.767575845471481E-3</v>
      </c>
      <c r="AJ561">
        <v>1.7711192720335201E-3</v>
      </c>
      <c r="AK561">
        <v>1.7752341295231291E-3</v>
      </c>
      <c r="AL561">
        <v>1.5651615152355209E-3</v>
      </c>
    </row>
    <row r="562" spans="1:38" x14ac:dyDescent="0.15">
      <c r="A562" s="1" t="s">
        <v>633</v>
      </c>
      <c r="B562">
        <v>-6.9979918685099942E-3</v>
      </c>
      <c r="C562">
        <v>-8.3634154139132187E-3</v>
      </c>
      <c r="D562">
        <v>-8.3726795094434849E-3</v>
      </c>
      <c r="E562">
        <v>-6.8844740167735346E-3</v>
      </c>
      <c r="F562">
        <v>-8.0534778469568743E-3</v>
      </c>
      <c r="G562">
        <v>-8.4544760697149255E-3</v>
      </c>
      <c r="H562">
        <v>-8.0651723351525192E-3</v>
      </c>
      <c r="I562">
        <v>-8.5734693969583553E-3</v>
      </c>
      <c r="J562">
        <v>-8.5515921876757103E-3</v>
      </c>
      <c r="K562">
        <v>-8.4909003346388644E-3</v>
      </c>
      <c r="L562">
        <v>-8.47025257702207E-3</v>
      </c>
      <c r="M562">
        <v>-8.1343635115522332E-3</v>
      </c>
      <c r="N562">
        <v>-8.7441515034069987E-3</v>
      </c>
      <c r="O562">
        <v>-8.6513612101660163E-3</v>
      </c>
      <c r="P562">
        <v>-7.4040913843410432E-3</v>
      </c>
      <c r="Q562">
        <v>-7.8137566957735324E-3</v>
      </c>
      <c r="R562">
        <v>-7.6628453970798262E-3</v>
      </c>
      <c r="S562">
        <v>-7.9231033579695888E-3</v>
      </c>
      <c r="T562">
        <v>-7.4698571893203778E-3</v>
      </c>
      <c r="U562">
        <v>-7.4476656042672517E-3</v>
      </c>
      <c r="V562">
        <v>0</v>
      </c>
      <c r="W562">
        <v>0</v>
      </c>
      <c r="X562">
        <v>0</v>
      </c>
      <c r="Y562">
        <v>-7.3467934270106013E-3</v>
      </c>
      <c r="Z562">
        <v>-7.0811443898297806E-3</v>
      </c>
      <c r="AA562">
        <v>-7.4748386642997586E-3</v>
      </c>
      <c r="AB562">
        <v>-7.4318516513181051E-3</v>
      </c>
      <c r="AC562">
        <v>-8.526632072473667E-3</v>
      </c>
      <c r="AD562">
        <v>-8.7753296662828641E-3</v>
      </c>
      <c r="AE562">
        <v>-8.7992407939176658E-3</v>
      </c>
      <c r="AF562">
        <v>-8.8930802952262317E-3</v>
      </c>
      <c r="AG562">
        <v>-8.9260883688278489E-3</v>
      </c>
      <c r="AH562">
        <v>-9.1494300476878468E-3</v>
      </c>
      <c r="AI562">
        <v>-9.1641101880371376E-3</v>
      </c>
      <c r="AJ562">
        <v>-9.1652680767310389E-3</v>
      </c>
      <c r="AK562">
        <v>-9.1530488457003331E-3</v>
      </c>
      <c r="AL562">
        <v>-9.3241651690843721E-3</v>
      </c>
    </row>
    <row r="563" spans="1:38" x14ac:dyDescent="0.15">
      <c r="A563" s="1" t="s">
        <v>634</v>
      </c>
      <c r="B563">
        <v>3.117167219769562E-3</v>
      </c>
      <c r="C563">
        <v>2.8776587603079511E-3</v>
      </c>
      <c r="D563">
        <v>2.921658930825112E-3</v>
      </c>
      <c r="E563">
        <v>2.9125679866231591E-3</v>
      </c>
      <c r="F563">
        <v>2.96722008710596E-3</v>
      </c>
      <c r="G563">
        <v>2.9096596888359542E-3</v>
      </c>
      <c r="H563">
        <v>2.9844397174443242E-3</v>
      </c>
      <c r="I563">
        <v>2.9117922280783252E-3</v>
      </c>
      <c r="J563">
        <v>2.8820577940313471E-3</v>
      </c>
      <c r="K563">
        <v>2.8707963370219009E-3</v>
      </c>
      <c r="L563">
        <v>2.8840950204627662E-3</v>
      </c>
      <c r="M563">
        <v>2.8809438885986798E-3</v>
      </c>
      <c r="N563">
        <v>2.8112832175301509E-3</v>
      </c>
      <c r="O563">
        <v>2.8178278857146541E-3</v>
      </c>
      <c r="P563">
        <v>2.8288439518692312E-3</v>
      </c>
      <c r="Q563">
        <v>2.9782409875054841E-3</v>
      </c>
      <c r="R563">
        <v>3.027497400560417E-3</v>
      </c>
      <c r="S563">
        <v>2.927263780486516E-3</v>
      </c>
      <c r="T563">
        <v>3.021272782175359E-3</v>
      </c>
      <c r="U563">
        <v>2.6419777767096551E-3</v>
      </c>
      <c r="V563">
        <v>0</v>
      </c>
      <c r="W563">
        <v>0</v>
      </c>
      <c r="X563">
        <v>0</v>
      </c>
      <c r="Y563">
        <v>2.8414875948786001E-3</v>
      </c>
      <c r="Z563">
        <v>3.010253525113572E-3</v>
      </c>
      <c r="AA563">
        <v>2.904977818464727E-3</v>
      </c>
      <c r="AB563">
        <v>2.803354752863944E-3</v>
      </c>
      <c r="AC563">
        <v>2.8137696484765132E-3</v>
      </c>
      <c r="AD563">
        <v>2.8068930264730989E-3</v>
      </c>
      <c r="AE563">
        <v>2.8177298893030502E-3</v>
      </c>
      <c r="AF563">
        <v>2.8190880167516408E-3</v>
      </c>
      <c r="AG563">
        <v>2.8084205773471391E-3</v>
      </c>
      <c r="AH563">
        <v>2.7787334554869899E-3</v>
      </c>
      <c r="AI563">
        <v>2.77643741645221E-3</v>
      </c>
      <c r="AJ563">
        <v>2.775087520266133E-3</v>
      </c>
      <c r="AK563">
        <v>2.7784917412048801E-3</v>
      </c>
      <c r="AL563">
        <v>2.7706361643001411E-3</v>
      </c>
    </row>
    <row r="564" spans="1:38" x14ac:dyDescent="0.15">
      <c r="A564" s="1" t="s">
        <v>635</v>
      </c>
      <c r="B564">
        <v>1.0237538263104689E-3</v>
      </c>
      <c r="C564">
        <v>1.139436910418293E-3</v>
      </c>
      <c r="D564">
        <v>9.8519882749009365E-4</v>
      </c>
      <c r="E564">
        <v>1.272728715287511E-3</v>
      </c>
      <c r="F564">
        <v>7.543717276211067E-4</v>
      </c>
      <c r="G564">
        <v>8.4793228575738566E-4</v>
      </c>
      <c r="H564">
        <v>7.1463693041509506E-4</v>
      </c>
      <c r="I564">
        <v>8.1653961441188272E-4</v>
      </c>
      <c r="J564">
        <v>9.3688547413018416E-4</v>
      </c>
      <c r="K564">
        <v>9.9065772045171222E-4</v>
      </c>
      <c r="L564">
        <v>9.9714468534719625E-4</v>
      </c>
      <c r="M564">
        <v>9.1002692011751818E-4</v>
      </c>
      <c r="N564">
        <v>1.2334161003268269E-3</v>
      </c>
      <c r="O564">
        <v>1.192611974512659E-3</v>
      </c>
      <c r="P564">
        <v>9.4508105770420064E-4</v>
      </c>
      <c r="Q564">
        <v>6.1856166001561172E-4</v>
      </c>
      <c r="R564">
        <v>6.7271191228806333E-4</v>
      </c>
      <c r="S564">
        <v>1.01177739621338E-3</v>
      </c>
      <c r="T564">
        <v>8.5644195029807818E-4</v>
      </c>
      <c r="U564">
        <v>1.1093449988910709E-3</v>
      </c>
      <c r="V564">
        <v>0</v>
      </c>
      <c r="W564">
        <v>0</v>
      </c>
      <c r="X564">
        <v>0</v>
      </c>
      <c r="Y564">
        <v>9.7757354639835085E-4</v>
      </c>
      <c r="Z564">
        <v>1.083644798599221E-3</v>
      </c>
      <c r="AA564">
        <v>1.143244855218502E-3</v>
      </c>
      <c r="AB564">
        <v>1.436343960460662E-3</v>
      </c>
      <c r="AC564">
        <v>1.120750252865343E-3</v>
      </c>
      <c r="AD564">
        <v>1.1272343533564059E-3</v>
      </c>
      <c r="AE564">
        <v>1.107426955009593E-3</v>
      </c>
      <c r="AF564">
        <v>1.1341648096152279E-3</v>
      </c>
      <c r="AG564">
        <v>1.147367508134438E-3</v>
      </c>
      <c r="AH564">
        <v>1.172022509637001E-3</v>
      </c>
      <c r="AI564">
        <v>1.178793441218226E-3</v>
      </c>
      <c r="AJ564">
        <v>1.173512131601764E-3</v>
      </c>
      <c r="AK564">
        <v>1.1753050778866949E-3</v>
      </c>
      <c r="AL564">
        <v>1.348305019580091E-3</v>
      </c>
    </row>
    <row r="565" spans="1:38" x14ac:dyDescent="0.15">
      <c r="A565" s="1" t="s">
        <v>636</v>
      </c>
      <c r="B565">
        <v>-6.9745863493260018E-4</v>
      </c>
      <c r="C565">
        <v>-4.809962849520056E-4</v>
      </c>
      <c r="D565">
        <v>-5.8623237606204729E-4</v>
      </c>
      <c r="E565">
        <v>-3.8267967509888242E-4</v>
      </c>
      <c r="F565">
        <v>-7.4540438782156465E-4</v>
      </c>
      <c r="G565">
        <v>-6.7664856273887131E-4</v>
      </c>
      <c r="H565">
        <v>-7.8746158963197252E-4</v>
      </c>
      <c r="I565">
        <v>-6.7167916766530168E-4</v>
      </c>
      <c r="J565">
        <v>-6.0153406354237539E-4</v>
      </c>
      <c r="K565">
        <v>-5.4605010420432981E-4</v>
      </c>
      <c r="L565">
        <v>-5.4129662101003553E-4</v>
      </c>
      <c r="M565">
        <v>-5.5463908768327254E-4</v>
      </c>
      <c r="N565">
        <v>-3.1557627379860638E-4</v>
      </c>
      <c r="O565">
        <v>-3.4564079093506162E-4</v>
      </c>
      <c r="P565">
        <v>-9.7638303330785739E-4</v>
      </c>
      <c r="Q565">
        <v>-1.1488858170052741E-3</v>
      </c>
      <c r="R565">
        <v>-1.094400385892524E-3</v>
      </c>
      <c r="S565">
        <v>-5.0690761488857768E-4</v>
      </c>
      <c r="T565">
        <v>-6.942961899313512E-4</v>
      </c>
      <c r="U565">
        <v>-6.534741716573007E-4</v>
      </c>
      <c r="V565">
        <v>0</v>
      </c>
      <c r="W565">
        <v>0</v>
      </c>
      <c r="X565">
        <v>0</v>
      </c>
      <c r="Y565">
        <v>-9.1798521239857449E-4</v>
      </c>
      <c r="Z565">
        <v>-5.4066413600587556E-4</v>
      </c>
      <c r="AA565">
        <v>-3.874986937673319E-4</v>
      </c>
      <c r="AB565">
        <v>-8.0499768498537583E-5</v>
      </c>
      <c r="AC565">
        <v>-3.956950089614331E-4</v>
      </c>
      <c r="AD565">
        <v>-4.0762175888714051E-4</v>
      </c>
      <c r="AE565">
        <v>-4.278757530647658E-4</v>
      </c>
      <c r="AF565">
        <v>-4.2052208215138438E-4</v>
      </c>
      <c r="AG565">
        <v>-4.1335834917028043E-4</v>
      </c>
      <c r="AH565">
        <v>-3.7142037898117892E-4</v>
      </c>
      <c r="AI565">
        <v>-3.6731787639226169E-4</v>
      </c>
      <c r="AJ565">
        <v>-3.7131344391083801E-4</v>
      </c>
      <c r="AK565">
        <v>-3.6921072755258629E-4</v>
      </c>
      <c r="AL565">
        <v>-2.5151925196187358E-4</v>
      </c>
    </row>
    <row r="566" spans="1:38" x14ac:dyDescent="0.15">
      <c r="A566" s="1" t="s">
        <v>637</v>
      </c>
      <c r="B566">
        <v>-5.8679183347870607E-3</v>
      </c>
      <c r="C566">
        <v>-4.6381683862064867E-3</v>
      </c>
      <c r="D566">
        <v>-4.7702519652271843E-3</v>
      </c>
      <c r="E566">
        <v>-5.7033007545592039E-3</v>
      </c>
      <c r="F566">
        <v>-5.2672630057581243E-3</v>
      </c>
      <c r="G566">
        <v>-4.863202147380335E-3</v>
      </c>
      <c r="H566">
        <v>-5.3046887540130674E-3</v>
      </c>
      <c r="I566">
        <v>-4.769736559931315E-3</v>
      </c>
      <c r="J566">
        <v>-4.6882188541577247E-3</v>
      </c>
      <c r="K566">
        <v>-4.6677166112896219E-3</v>
      </c>
      <c r="L566">
        <v>-4.6676365406566741E-3</v>
      </c>
      <c r="M566">
        <v>-5.0038143925036638E-3</v>
      </c>
      <c r="N566">
        <v>-4.162998040691427E-3</v>
      </c>
      <c r="O566">
        <v>-4.2841221726034164E-3</v>
      </c>
      <c r="P566">
        <v>-6.1138965202460153E-3</v>
      </c>
      <c r="Q566">
        <v>-5.957930056768714E-3</v>
      </c>
      <c r="R566">
        <v>-5.9602114017247559E-3</v>
      </c>
      <c r="S566">
        <v>-5.0557365142925746E-3</v>
      </c>
      <c r="T566">
        <v>-5.6222363930362833E-3</v>
      </c>
      <c r="U566">
        <v>-5.8279609517922276E-3</v>
      </c>
      <c r="V566">
        <v>0</v>
      </c>
      <c r="W566">
        <v>0</v>
      </c>
      <c r="X566">
        <v>0</v>
      </c>
      <c r="Y566">
        <v>-6.0746972830394031E-3</v>
      </c>
      <c r="Z566">
        <v>-5.6995373702775163E-3</v>
      </c>
      <c r="AA566">
        <v>-5.263553222849853E-3</v>
      </c>
      <c r="AB566">
        <v>-4.9298424806794574E-3</v>
      </c>
      <c r="AC566">
        <v>-4.4724474309021664E-3</v>
      </c>
      <c r="AD566">
        <v>-4.2798407333230698E-3</v>
      </c>
      <c r="AE566">
        <v>-4.2796670553041337E-3</v>
      </c>
      <c r="AF566">
        <v>-4.1791621143191706E-3</v>
      </c>
      <c r="AG566">
        <v>-4.1466592460270976E-3</v>
      </c>
      <c r="AH566">
        <v>-3.9291085020610496E-3</v>
      </c>
      <c r="AI566">
        <v>-3.9115356629584987E-3</v>
      </c>
      <c r="AJ566">
        <v>-3.9178252432213248E-3</v>
      </c>
      <c r="AK566">
        <v>-3.9226470290055424E-3</v>
      </c>
      <c r="AL566">
        <v>-3.593642920072841E-3</v>
      </c>
    </row>
    <row r="567" spans="1:38" x14ac:dyDescent="0.15">
      <c r="A567" s="1" t="s">
        <v>638</v>
      </c>
      <c r="B567">
        <v>-4.5521491576375767E-3</v>
      </c>
      <c r="C567">
        <v>-5.074847465895275E-3</v>
      </c>
      <c r="D567">
        <v>-4.9806356447487706E-3</v>
      </c>
      <c r="E567">
        <v>-5.034917182789176E-3</v>
      </c>
      <c r="F567">
        <v>-4.8308945034409873E-3</v>
      </c>
      <c r="G567">
        <v>-5.0568857686722393E-3</v>
      </c>
      <c r="H567">
        <v>-5.0279460431898347E-3</v>
      </c>
      <c r="I567">
        <v>-5.0787330512570769E-3</v>
      </c>
      <c r="J567">
        <v>-4.9980090410089084E-3</v>
      </c>
      <c r="K567">
        <v>-4.9948544145974778E-3</v>
      </c>
      <c r="L567">
        <v>-4.9784751533322631E-3</v>
      </c>
      <c r="M567">
        <v>-4.9359953291969912E-3</v>
      </c>
      <c r="N567">
        <v>-4.9666677611884284E-3</v>
      </c>
      <c r="O567">
        <v>-4.8445936333969992E-3</v>
      </c>
      <c r="P567">
        <v>-4.8603255003850914E-3</v>
      </c>
      <c r="Q567">
        <v>-4.7946762438152322E-3</v>
      </c>
      <c r="R567">
        <v>-5.0939992538136369E-3</v>
      </c>
      <c r="S567">
        <v>-5.1755619677655894E-3</v>
      </c>
      <c r="T567">
        <v>-4.9966651356736051E-3</v>
      </c>
      <c r="U567">
        <v>-5.1142852257580343E-3</v>
      </c>
      <c r="V567">
        <v>-4.0940293295139672E-3</v>
      </c>
      <c r="W567">
        <v>0</v>
      </c>
      <c r="X567">
        <v>0</v>
      </c>
      <c r="Y567">
        <v>0</v>
      </c>
      <c r="Z567">
        <v>-4.623812079343417E-3</v>
      </c>
      <c r="AA567">
        <v>-5.175180540487617E-3</v>
      </c>
      <c r="AB567">
        <v>-5.0522950010370099E-3</v>
      </c>
      <c r="AC567">
        <v>-4.9707003822484939E-3</v>
      </c>
      <c r="AD567">
        <v>-4.8953186773851957E-3</v>
      </c>
      <c r="AE567">
        <v>-4.8737505795720271E-3</v>
      </c>
      <c r="AF567">
        <v>-4.8913278465410716E-3</v>
      </c>
      <c r="AG567">
        <v>-4.9058959542935638E-3</v>
      </c>
      <c r="AH567">
        <v>-4.8998526159388014E-3</v>
      </c>
      <c r="AI567">
        <v>-4.8420021489540017E-3</v>
      </c>
      <c r="AJ567">
        <v>-4.8389538328527087E-3</v>
      </c>
      <c r="AK567">
        <v>-4.8402885898412937E-3</v>
      </c>
      <c r="AL567">
        <v>-4.7771969252975071E-3</v>
      </c>
    </row>
    <row r="568" spans="1:38" x14ac:dyDescent="0.15">
      <c r="A568" s="1" t="s">
        <v>639</v>
      </c>
      <c r="B568">
        <v>-4.1093032846876761E-3</v>
      </c>
      <c r="C568">
        <v>-3.5648168019727128E-3</v>
      </c>
      <c r="D568">
        <v>-3.6284433751462859E-3</v>
      </c>
      <c r="E568">
        <v>-3.5544969137430468E-3</v>
      </c>
      <c r="F568">
        <v>-3.6052713082547492E-3</v>
      </c>
      <c r="G568">
        <v>-3.4247726494345829E-3</v>
      </c>
      <c r="H568">
        <v>-3.534444220392815E-3</v>
      </c>
      <c r="I568">
        <v>-3.39389920861997E-3</v>
      </c>
      <c r="J568">
        <v>-3.552774321927478E-3</v>
      </c>
      <c r="K568">
        <v>-3.5733977451236059E-3</v>
      </c>
      <c r="L568">
        <v>-3.596088109317963E-3</v>
      </c>
      <c r="M568">
        <v>-3.603811070707545E-3</v>
      </c>
      <c r="N568">
        <v>-3.5511498888148359E-3</v>
      </c>
      <c r="O568">
        <v>-3.694614362970452E-3</v>
      </c>
      <c r="P568">
        <v>-3.6754561924140011E-3</v>
      </c>
      <c r="Q568">
        <v>-2.9476498384822438E-3</v>
      </c>
      <c r="R568">
        <v>-3.002222009262567E-3</v>
      </c>
      <c r="S568">
        <v>-3.0564698536851048E-3</v>
      </c>
      <c r="T568">
        <v>-3.4651480832995078E-3</v>
      </c>
      <c r="U568">
        <v>-3.3490771002878759E-3</v>
      </c>
      <c r="V568">
        <v>-3.2701890085579379E-3</v>
      </c>
      <c r="W568">
        <v>0</v>
      </c>
      <c r="X568">
        <v>0</v>
      </c>
      <c r="Y568">
        <v>0</v>
      </c>
      <c r="Z568">
        <v>-3.4108744289732909E-3</v>
      </c>
      <c r="AA568">
        <v>-3.3784460258535392E-3</v>
      </c>
      <c r="AB568">
        <v>-3.564411088688769E-3</v>
      </c>
      <c r="AC568">
        <v>-3.8321279256550681E-3</v>
      </c>
      <c r="AD568">
        <v>-3.6749630024469362E-3</v>
      </c>
      <c r="AE568">
        <v>-3.6770483730447609E-3</v>
      </c>
      <c r="AF568">
        <v>-3.677820416523871E-3</v>
      </c>
      <c r="AG568">
        <v>-3.7012189796144122E-3</v>
      </c>
      <c r="AH568">
        <v>-3.7136409961686439E-3</v>
      </c>
      <c r="AI568">
        <v>-3.7580150503211838E-3</v>
      </c>
      <c r="AJ568">
        <v>-3.76070827185727E-3</v>
      </c>
      <c r="AK568">
        <v>-3.7626681495660798E-3</v>
      </c>
      <c r="AL568">
        <v>-3.764606577345416E-3</v>
      </c>
    </row>
    <row r="569" spans="1:38" x14ac:dyDescent="0.15">
      <c r="A569" s="1" t="s">
        <v>640</v>
      </c>
      <c r="B569">
        <v>-1.327790389257051E-3</v>
      </c>
      <c r="C569">
        <v>-1.329557296628337E-3</v>
      </c>
      <c r="D569">
        <v>-1.5366305341269061E-3</v>
      </c>
      <c r="E569">
        <v>-1.559032678095943E-3</v>
      </c>
      <c r="F569">
        <v>-1.426804559038075E-3</v>
      </c>
      <c r="G569">
        <v>-1.452315657455482E-3</v>
      </c>
      <c r="H569">
        <v>-1.5466960731538709E-3</v>
      </c>
      <c r="I569">
        <v>-1.451638750662751E-3</v>
      </c>
      <c r="J569">
        <v>-1.5748638010963029E-3</v>
      </c>
      <c r="K569">
        <v>-1.628199546260358E-3</v>
      </c>
      <c r="L569">
        <v>-1.627809526653511E-3</v>
      </c>
      <c r="M569">
        <v>-1.634643799519207E-3</v>
      </c>
      <c r="N569">
        <v>-1.505007983932186E-3</v>
      </c>
      <c r="O569">
        <v>-1.8262320488478089E-3</v>
      </c>
      <c r="P569">
        <v>-1.781429303294725E-3</v>
      </c>
      <c r="Q569">
        <v>-1.746809913345743E-3</v>
      </c>
      <c r="R569">
        <v>-1.5835257363781691E-3</v>
      </c>
      <c r="S569">
        <v>-1.519212023645314E-3</v>
      </c>
      <c r="T569">
        <v>-1.534595777209974E-3</v>
      </c>
      <c r="U569">
        <v>-1.414687647643559E-3</v>
      </c>
      <c r="V569">
        <v>-1.9326586042105901E-3</v>
      </c>
      <c r="W569">
        <v>0</v>
      </c>
      <c r="X569">
        <v>0</v>
      </c>
      <c r="Y569">
        <v>0</v>
      </c>
      <c r="Z569">
        <v>-1.6151036377857291E-3</v>
      </c>
      <c r="AA569">
        <v>-1.3690867155610261E-3</v>
      </c>
      <c r="AB569">
        <v>-1.411671100551379E-3</v>
      </c>
      <c r="AC569">
        <v>-1.4105505040294089E-3</v>
      </c>
      <c r="AD569">
        <v>-1.703886113055044E-3</v>
      </c>
      <c r="AE569">
        <v>-1.7924739649277379E-3</v>
      </c>
      <c r="AF569">
        <v>-1.7865037879965331E-3</v>
      </c>
      <c r="AG569">
        <v>-1.81533330753826E-3</v>
      </c>
      <c r="AH569">
        <v>-1.825613236775706E-3</v>
      </c>
      <c r="AI569">
        <v>-1.894805622348075E-3</v>
      </c>
      <c r="AJ569">
        <v>-1.9018532925968851E-3</v>
      </c>
      <c r="AK569">
        <v>-1.8979022225344159E-3</v>
      </c>
      <c r="AL569">
        <v>-2.0585973357005001E-3</v>
      </c>
    </row>
    <row r="570" spans="1:38" x14ac:dyDescent="0.15">
      <c r="A570" s="1" t="s">
        <v>641</v>
      </c>
      <c r="B570">
        <v>-2.8494286156560259E-3</v>
      </c>
      <c r="C570">
        <v>-2.783116654642921E-3</v>
      </c>
      <c r="D570">
        <v>-3.5386649335350621E-3</v>
      </c>
      <c r="E570">
        <v>-3.6037455059084781E-3</v>
      </c>
      <c r="F570">
        <v>-2.9349933062187391E-3</v>
      </c>
      <c r="G570">
        <v>-3.104037175868558E-3</v>
      </c>
      <c r="H570">
        <v>-3.544878976661581E-3</v>
      </c>
      <c r="I570">
        <v>-3.0914558166302911E-3</v>
      </c>
      <c r="J570">
        <v>-3.641480168479714E-3</v>
      </c>
      <c r="K570">
        <v>-3.8442229869675411E-3</v>
      </c>
      <c r="L570">
        <v>-3.8475711696443261E-3</v>
      </c>
      <c r="M570">
        <v>-3.8339132097637198E-3</v>
      </c>
      <c r="N570">
        <v>-3.346383416592861E-3</v>
      </c>
      <c r="O570">
        <v>-4.5235935759069291E-3</v>
      </c>
      <c r="P570">
        <v>-4.3588757898184666E-3</v>
      </c>
      <c r="Q570">
        <v>-3.3427116657541531E-3</v>
      </c>
      <c r="R570">
        <v>-3.1356970059687808E-3</v>
      </c>
      <c r="S570">
        <v>-3.039697188721339E-3</v>
      </c>
      <c r="T570">
        <v>-3.3701107523149E-3</v>
      </c>
      <c r="U570">
        <v>-2.9248248574338721E-3</v>
      </c>
      <c r="V570">
        <v>-3.6746372880459952E-3</v>
      </c>
      <c r="W570">
        <v>0</v>
      </c>
      <c r="X570">
        <v>0</v>
      </c>
      <c r="Y570">
        <v>0</v>
      </c>
      <c r="Z570">
        <v>-3.200910142710703E-3</v>
      </c>
      <c r="AA570">
        <v>-2.8327591481802591E-3</v>
      </c>
      <c r="AB570">
        <v>-3.0802422707862862E-3</v>
      </c>
      <c r="AC570">
        <v>-3.2794247238533622E-3</v>
      </c>
      <c r="AD570">
        <v>-4.1208598131751567E-3</v>
      </c>
      <c r="AE570">
        <v>-4.422191333244169E-3</v>
      </c>
      <c r="AF570">
        <v>-4.4206017558593522E-3</v>
      </c>
      <c r="AG570">
        <v>-4.5644140916476931E-3</v>
      </c>
      <c r="AH570">
        <v>-4.6092321721042627E-3</v>
      </c>
      <c r="AI570">
        <v>-4.8526778013438599E-3</v>
      </c>
      <c r="AJ570">
        <v>-4.8776700724818354E-3</v>
      </c>
      <c r="AK570">
        <v>-4.8676410734305158E-3</v>
      </c>
      <c r="AL570">
        <v>-5.3692409867894444E-3</v>
      </c>
    </row>
    <row r="571" spans="1:38" x14ac:dyDescent="0.15">
      <c r="A571" s="1" t="s">
        <v>642</v>
      </c>
      <c r="B571">
        <v>-6.7710835125338528E-3</v>
      </c>
      <c r="C571">
        <v>-5.8798365017888286E-3</v>
      </c>
      <c r="D571">
        <v>-6.0820840951640526E-3</v>
      </c>
      <c r="E571">
        <v>-5.9294407187120224E-3</v>
      </c>
      <c r="F571">
        <v>-6.0491304849841802E-3</v>
      </c>
      <c r="G571">
        <v>-5.5667966267249017E-3</v>
      </c>
      <c r="H571">
        <v>-5.842531995396358E-3</v>
      </c>
      <c r="I571">
        <v>-5.5045726064926869E-3</v>
      </c>
      <c r="J571">
        <v>-5.8713277142896274E-3</v>
      </c>
      <c r="K571">
        <v>-6.0047794688065387E-3</v>
      </c>
      <c r="L571">
        <v>-6.0560897561953327E-3</v>
      </c>
      <c r="M571">
        <v>-6.0800535911970316E-3</v>
      </c>
      <c r="N571">
        <v>-5.8430271098186982E-3</v>
      </c>
      <c r="O571">
        <v>-6.4433566697556519E-3</v>
      </c>
      <c r="P571">
        <v>-6.3632989529332296E-3</v>
      </c>
      <c r="Q571">
        <v>-5.2797047616345684E-3</v>
      </c>
      <c r="R571">
        <v>-5.078589155417406E-3</v>
      </c>
      <c r="S571">
        <v>-5.1206009177371956E-3</v>
      </c>
      <c r="T571">
        <v>-5.7647974706080112E-3</v>
      </c>
      <c r="U571">
        <v>-5.4689157597139562E-3</v>
      </c>
      <c r="V571">
        <v>-5.9670089209348546E-3</v>
      </c>
      <c r="W571">
        <v>0</v>
      </c>
      <c r="X571">
        <v>0</v>
      </c>
      <c r="Y571">
        <v>0</v>
      </c>
      <c r="Z571">
        <v>-5.9064020851145654E-3</v>
      </c>
      <c r="AA571">
        <v>-5.5666465905526777E-3</v>
      </c>
      <c r="AB571">
        <v>-5.885563009888138E-3</v>
      </c>
      <c r="AC571">
        <v>-6.4017869938512656E-3</v>
      </c>
      <c r="AD571">
        <v>-6.2816015987163104E-3</v>
      </c>
      <c r="AE571">
        <v>-6.3608224939841057E-3</v>
      </c>
      <c r="AF571">
        <v>-6.3508169837544299E-3</v>
      </c>
      <c r="AG571">
        <v>-6.4240268574564394E-3</v>
      </c>
      <c r="AH571">
        <v>-6.4593949884283446E-3</v>
      </c>
      <c r="AI571">
        <v>-6.5861895814537464E-3</v>
      </c>
      <c r="AJ571">
        <v>-6.5989320005087216E-3</v>
      </c>
      <c r="AK571">
        <v>-6.5975870419463451E-3</v>
      </c>
      <c r="AL571">
        <v>-6.7887416137632313E-3</v>
      </c>
    </row>
    <row r="572" spans="1:38" x14ac:dyDescent="0.15">
      <c r="A572" s="1" t="s">
        <v>643</v>
      </c>
      <c r="B572">
        <v>-3.2211632131123528E-3</v>
      </c>
      <c r="C572">
        <v>-3.544774738838435E-3</v>
      </c>
      <c r="D572">
        <v>-3.324678390963314E-3</v>
      </c>
      <c r="E572">
        <v>-3.3818430601326431E-3</v>
      </c>
      <c r="F572">
        <v>-3.4126685201269521E-3</v>
      </c>
      <c r="G572">
        <v>-3.6679745271987192E-3</v>
      </c>
      <c r="H572">
        <v>-3.4768598660517552E-3</v>
      </c>
      <c r="I572">
        <v>-3.6964172288009131E-3</v>
      </c>
      <c r="J572">
        <v>-3.4446043156103451E-3</v>
      </c>
      <c r="K572">
        <v>-3.3086559872645719E-3</v>
      </c>
      <c r="L572">
        <v>-3.2796459610073508E-3</v>
      </c>
      <c r="M572">
        <v>-3.254366800577199E-3</v>
      </c>
      <c r="N572">
        <v>-3.52026838687753E-3</v>
      </c>
      <c r="O572">
        <v>-2.8646825581414561E-3</v>
      </c>
      <c r="P572">
        <v>-2.95498871648081E-3</v>
      </c>
      <c r="Q572">
        <v>-3.4752809002819361E-3</v>
      </c>
      <c r="R572">
        <v>-3.7218303476709009E-3</v>
      </c>
      <c r="S572">
        <v>-3.7432069290071839E-3</v>
      </c>
      <c r="T572">
        <v>-3.460457803704456E-3</v>
      </c>
      <c r="U572">
        <v>-3.7017105017703739E-3</v>
      </c>
      <c r="V572">
        <v>-3.1081868206693499E-3</v>
      </c>
      <c r="W572">
        <v>0</v>
      </c>
      <c r="X572">
        <v>0</v>
      </c>
      <c r="Y572">
        <v>0</v>
      </c>
      <c r="Z572">
        <v>-3.3392269600987451E-3</v>
      </c>
      <c r="AA572">
        <v>-3.6533804726390411E-3</v>
      </c>
      <c r="AB572">
        <v>-3.518146183553257E-3</v>
      </c>
      <c r="AC572">
        <v>-3.2907905153102229E-3</v>
      </c>
      <c r="AD572">
        <v>-3.0979383530585348E-3</v>
      </c>
      <c r="AE572">
        <v>-2.9670601651743951E-3</v>
      </c>
      <c r="AF572">
        <v>-2.978434842561948E-3</v>
      </c>
      <c r="AG572">
        <v>-2.9105744728707321E-3</v>
      </c>
      <c r="AH572">
        <v>-2.886548077763037E-3</v>
      </c>
      <c r="AI572">
        <v>-2.7681181840766059E-3</v>
      </c>
      <c r="AJ572">
        <v>-2.7542793422409692E-3</v>
      </c>
      <c r="AK572">
        <v>-2.7615785327257752E-3</v>
      </c>
      <c r="AL572">
        <v>-2.4539064403950781E-3</v>
      </c>
    </row>
    <row r="573" spans="1:38" x14ac:dyDescent="0.15">
      <c r="A573" s="1" t="s">
        <v>644</v>
      </c>
      <c r="B573">
        <v>-1.6592542826549591E-3</v>
      </c>
      <c r="C573">
        <v>-1.7335677658505779E-3</v>
      </c>
      <c r="D573">
        <v>-2.844302481029088E-3</v>
      </c>
      <c r="E573">
        <v>-3.0266412929486129E-3</v>
      </c>
      <c r="F573">
        <v>-1.7838340277896139E-3</v>
      </c>
      <c r="G573">
        <v>-2.562392223042575E-3</v>
      </c>
      <c r="H573">
        <v>-3.1666094267175332E-3</v>
      </c>
      <c r="I573">
        <v>-2.568906172784143E-3</v>
      </c>
      <c r="J573">
        <v>-3.28681627590171E-3</v>
      </c>
      <c r="K573">
        <v>-3.38820433526926E-3</v>
      </c>
      <c r="L573">
        <v>-3.3439321389300189E-3</v>
      </c>
      <c r="M573">
        <v>-3.2375688528137E-3</v>
      </c>
      <c r="N573">
        <v>-2.8830186266751408E-3</v>
      </c>
      <c r="O573">
        <v>-3.717515008382825E-3</v>
      </c>
      <c r="P573">
        <v>-3.601075282730455E-3</v>
      </c>
      <c r="Q573">
        <v>-2.128343259554273E-3</v>
      </c>
      <c r="R573">
        <v>-2.317914380578458E-3</v>
      </c>
      <c r="S573">
        <v>-2.221721962903172E-3</v>
      </c>
      <c r="T573">
        <v>-2.5968870842260762E-3</v>
      </c>
      <c r="U573">
        <v>-2.1742493948573218E-3</v>
      </c>
      <c r="V573">
        <v>-2.286271278542681E-3</v>
      </c>
      <c r="W573">
        <v>0</v>
      </c>
      <c r="X573">
        <v>0</v>
      </c>
      <c r="Y573">
        <v>0</v>
      </c>
      <c r="Z573">
        <v>-1.9750297065040351E-3</v>
      </c>
      <c r="AA573">
        <v>-1.902944158800888E-3</v>
      </c>
      <c r="AB573">
        <v>-2.320517170395039E-3</v>
      </c>
      <c r="AC573">
        <v>-2.5167746439141731E-3</v>
      </c>
      <c r="AD573">
        <v>-3.5295859238060798E-3</v>
      </c>
      <c r="AE573">
        <v>-3.7971679842381451E-3</v>
      </c>
      <c r="AF573">
        <v>-3.824686760094662E-3</v>
      </c>
      <c r="AG573">
        <v>-3.9760617135849406E-3</v>
      </c>
      <c r="AH573">
        <v>-4.0297561211840686E-3</v>
      </c>
      <c r="AI573">
        <v>-4.2712544490743094E-3</v>
      </c>
      <c r="AJ573">
        <v>-4.2896300531224084E-3</v>
      </c>
      <c r="AK573">
        <v>-4.2945951024378403E-3</v>
      </c>
      <c r="AL573">
        <v>-4.4519136790331553E-3</v>
      </c>
    </row>
    <row r="574" spans="1:38" x14ac:dyDescent="0.15">
      <c r="A574" s="1" t="s">
        <v>645</v>
      </c>
      <c r="B574">
        <v>6.5134386615580946E-3</v>
      </c>
      <c r="C574">
        <v>6.834167080769565E-3</v>
      </c>
      <c r="D574">
        <v>6.5850556974703916E-3</v>
      </c>
      <c r="E574">
        <v>6.6864402086103626E-3</v>
      </c>
      <c r="F574">
        <v>6.7287223221262236E-3</v>
      </c>
      <c r="G574">
        <v>7.1256091686255178E-3</v>
      </c>
      <c r="H574">
        <v>6.8216394845303976E-3</v>
      </c>
      <c r="I574">
        <v>7.1689486976374509E-3</v>
      </c>
      <c r="J574">
        <v>6.8092724251252587E-3</v>
      </c>
      <c r="K574">
        <v>6.5932755094127923E-3</v>
      </c>
      <c r="L574">
        <v>6.5508793792651392E-3</v>
      </c>
      <c r="M574">
        <v>6.5423275193127583E-3</v>
      </c>
      <c r="N574">
        <v>6.9001934905841902E-3</v>
      </c>
      <c r="O574">
        <v>6.0409237373872503E-3</v>
      </c>
      <c r="P574">
        <v>6.1569613475943004E-3</v>
      </c>
      <c r="Q574">
        <v>6.8999993355879502E-3</v>
      </c>
      <c r="R574">
        <v>7.2057549871393017E-3</v>
      </c>
      <c r="S574">
        <v>7.1915055659609421E-3</v>
      </c>
      <c r="T574">
        <v>6.8493901553930599E-3</v>
      </c>
      <c r="U574">
        <v>7.1418358877816494E-3</v>
      </c>
      <c r="V574">
        <v>6.6190873419026044E-3</v>
      </c>
      <c r="W574">
        <v>0</v>
      </c>
      <c r="X574">
        <v>0</v>
      </c>
      <c r="Y574">
        <v>0</v>
      </c>
      <c r="Z574">
        <v>6.7255287381872029E-3</v>
      </c>
      <c r="AA574">
        <v>6.9955824075603797E-3</v>
      </c>
      <c r="AB574">
        <v>6.8187979894466623E-3</v>
      </c>
      <c r="AC574">
        <v>6.4223563671676476E-3</v>
      </c>
      <c r="AD574">
        <v>6.3128092042987064E-3</v>
      </c>
      <c r="AE574">
        <v>6.1575832306010776E-3</v>
      </c>
      <c r="AF574">
        <v>6.1678107736116341E-3</v>
      </c>
      <c r="AG574">
        <v>6.0599001818473549E-3</v>
      </c>
      <c r="AH574">
        <v>6.0202276016993062E-3</v>
      </c>
      <c r="AI574">
        <v>5.884179446756432E-3</v>
      </c>
      <c r="AJ574">
        <v>5.8656799132806017E-3</v>
      </c>
      <c r="AK574">
        <v>5.8726272324707684E-3</v>
      </c>
      <c r="AL574">
        <v>5.5095005685369784E-3</v>
      </c>
    </row>
    <row r="575" spans="1:38" x14ac:dyDescent="0.15">
      <c r="A575" s="1" t="s">
        <v>646</v>
      </c>
      <c r="B575">
        <v>9.1640133718820828E-3</v>
      </c>
      <c r="C575">
        <v>9.6394911394858274E-3</v>
      </c>
      <c r="D575">
        <v>9.2838249991749611E-3</v>
      </c>
      <c r="E575">
        <v>9.3635019379784239E-3</v>
      </c>
      <c r="F575">
        <v>9.6142393148079472E-3</v>
      </c>
      <c r="G575">
        <v>9.8228596535268626E-3</v>
      </c>
      <c r="H575">
        <v>9.4518196191971833E-3</v>
      </c>
      <c r="I575">
        <v>9.8681033883068654E-3</v>
      </c>
      <c r="J575">
        <v>9.4183105274243291E-3</v>
      </c>
      <c r="K575">
        <v>9.245882607246873E-3</v>
      </c>
      <c r="L575">
        <v>9.2116024367831523E-3</v>
      </c>
      <c r="M575">
        <v>9.2291315375913272E-3</v>
      </c>
      <c r="N575">
        <v>9.5543582995077283E-3</v>
      </c>
      <c r="O575">
        <v>8.7779022167577062E-3</v>
      </c>
      <c r="P575">
        <v>8.8836756322364929E-3</v>
      </c>
      <c r="Q575">
        <v>1.0241525844778091E-2</v>
      </c>
      <c r="R575">
        <v>1.0257452247067041E-2</v>
      </c>
      <c r="S575">
        <v>1.018902740621727E-2</v>
      </c>
      <c r="T575">
        <v>9.6218372512220565E-3</v>
      </c>
      <c r="U575">
        <v>9.9371378099998818E-3</v>
      </c>
      <c r="V575">
        <v>1.0005484272500901E-2</v>
      </c>
      <c r="W575">
        <v>0</v>
      </c>
      <c r="X575">
        <v>0</v>
      </c>
      <c r="Y575">
        <v>0</v>
      </c>
      <c r="Z575">
        <v>9.8192460266448827E-3</v>
      </c>
      <c r="AA575">
        <v>9.8399628718551912E-3</v>
      </c>
      <c r="AB575">
        <v>9.5480686145509325E-3</v>
      </c>
      <c r="AC575">
        <v>9.0669893665642001E-3</v>
      </c>
      <c r="AD575">
        <v>8.9891587712445861E-3</v>
      </c>
      <c r="AE575">
        <v>8.8497037298298619E-3</v>
      </c>
      <c r="AF575">
        <v>8.8454538691123789E-3</v>
      </c>
      <c r="AG575">
        <v>8.7267880297704683E-3</v>
      </c>
      <c r="AH575">
        <v>8.6847572132861175E-3</v>
      </c>
      <c r="AI575">
        <v>8.5398766037128766E-3</v>
      </c>
      <c r="AJ575">
        <v>8.5236364921860742E-3</v>
      </c>
      <c r="AK575">
        <v>8.5256450609264983E-3</v>
      </c>
      <c r="AL575">
        <v>8.2769736757570076E-3</v>
      </c>
    </row>
    <row r="576" spans="1:38" x14ac:dyDescent="0.15">
      <c r="A576" s="1" t="s">
        <v>647</v>
      </c>
      <c r="B576">
        <v>6.2165809986278724E-3</v>
      </c>
      <c r="C576">
        <v>5.801952260472247E-3</v>
      </c>
      <c r="D576">
        <v>5.3151357067351213E-3</v>
      </c>
      <c r="E576">
        <v>5.088222052771897E-3</v>
      </c>
      <c r="F576">
        <v>5.872379441992987E-3</v>
      </c>
      <c r="G576">
        <v>5.0156609226394214E-3</v>
      </c>
      <c r="H576">
        <v>4.9352482018708574E-3</v>
      </c>
      <c r="I576">
        <v>4.966345113731745E-3</v>
      </c>
      <c r="J576">
        <v>4.8511955952536354E-3</v>
      </c>
      <c r="K576">
        <v>4.9554225738291406E-3</v>
      </c>
      <c r="L576">
        <v>5.0181834773041761E-3</v>
      </c>
      <c r="M576">
        <v>5.070127423706652E-3</v>
      </c>
      <c r="N576">
        <v>5.060534166140853E-3</v>
      </c>
      <c r="O576">
        <v>5.0904502970445303E-3</v>
      </c>
      <c r="P576">
        <v>5.0923559200258496E-3</v>
      </c>
      <c r="Q576">
        <v>5.4100354455184109E-3</v>
      </c>
      <c r="R576">
        <v>5.0218041257445566E-3</v>
      </c>
      <c r="S576">
        <v>5.1021354816330232E-3</v>
      </c>
      <c r="T576">
        <v>5.1709460895810111E-3</v>
      </c>
      <c r="U576">
        <v>5.2180021696025258E-3</v>
      </c>
      <c r="V576">
        <v>5.6129829645435274E-3</v>
      </c>
      <c r="W576">
        <v>0</v>
      </c>
      <c r="X576">
        <v>0</v>
      </c>
      <c r="Y576">
        <v>0</v>
      </c>
      <c r="Z576">
        <v>5.7291979202377212E-3</v>
      </c>
      <c r="AA576">
        <v>5.5236725726306524E-3</v>
      </c>
      <c r="AB576">
        <v>5.4725747819050893E-3</v>
      </c>
      <c r="AC576">
        <v>5.7755187583744391E-3</v>
      </c>
      <c r="AD576">
        <v>5.0853899274146451E-3</v>
      </c>
      <c r="AE576">
        <v>4.9995209436527032E-3</v>
      </c>
      <c r="AF576">
        <v>4.9763948950336968E-3</v>
      </c>
      <c r="AG576">
        <v>4.9656826000653159E-3</v>
      </c>
      <c r="AH576">
        <v>4.9718081705126278E-3</v>
      </c>
      <c r="AI576">
        <v>4.9140171380472374E-3</v>
      </c>
      <c r="AJ576">
        <v>4.9151655355347693E-3</v>
      </c>
      <c r="AK576">
        <v>4.9125755293737243E-3</v>
      </c>
      <c r="AL576">
        <v>4.9721172532216267E-3</v>
      </c>
    </row>
    <row r="577" spans="1:38" x14ac:dyDescent="0.15">
      <c r="A577" s="1" t="s">
        <v>648</v>
      </c>
      <c r="B577">
        <v>1.065443955053553E-2</v>
      </c>
      <c r="C577">
        <v>9.675242139722956E-3</v>
      </c>
      <c r="D577">
        <v>9.4022149327792365E-3</v>
      </c>
      <c r="E577">
        <v>9.0410449986833303E-3</v>
      </c>
      <c r="F577">
        <v>1.0054796709041009E-2</v>
      </c>
      <c r="G577">
        <v>8.6754887372932649E-3</v>
      </c>
      <c r="H577">
        <v>8.8394116876789209E-3</v>
      </c>
      <c r="I577">
        <v>8.5762143746863501E-3</v>
      </c>
      <c r="J577">
        <v>8.7561851741471096E-3</v>
      </c>
      <c r="K577">
        <v>9.0157331731157246E-3</v>
      </c>
      <c r="L577">
        <v>9.118259935702637E-3</v>
      </c>
      <c r="M577">
        <v>9.1929319748823707E-3</v>
      </c>
      <c r="N577">
        <v>8.9739075890585829E-3</v>
      </c>
      <c r="O577">
        <v>9.5389708703338197E-3</v>
      </c>
      <c r="P577">
        <v>9.4734593264877275E-3</v>
      </c>
      <c r="Q577">
        <v>9.7309688165397625E-3</v>
      </c>
      <c r="R577">
        <v>8.7448448220884805E-3</v>
      </c>
      <c r="S577">
        <v>8.7425298400764916E-3</v>
      </c>
      <c r="T577">
        <v>9.035631821880781E-3</v>
      </c>
      <c r="U577">
        <v>8.8407058290304579E-3</v>
      </c>
      <c r="V577">
        <v>1.071354201193337E-2</v>
      </c>
      <c r="W577">
        <v>0</v>
      </c>
      <c r="X577">
        <v>0</v>
      </c>
      <c r="Y577">
        <v>0</v>
      </c>
      <c r="Z577">
        <v>1.018424093510736E-2</v>
      </c>
      <c r="AA577">
        <v>9.2238477612420836E-3</v>
      </c>
      <c r="AB577">
        <v>9.3827584966882874E-3</v>
      </c>
      <c r="AC577">
        <v>1.0042091154727791E-2</v>
      </c>
      <c r="AD577">
        <v>9.3940408937757507E-3</v>
      </c>
      <c r="AE577">
        <v>9.3923862220775985E-3</v>
      </c>
      <c r="AF577">
        <v>9.3453511711612067E-3</v>
      </c>
      <c r="AG577">
        <v>9.3851897592068852E-3</v>
      </c>
      <c r="AH577">
        <v>9.4285579338220706E-3</v>
      </c>
      <c r="AI577">
        <v>9.4809988307275554E-3</v>
      </c>
      <c r="AJ577">
        <v>9.4951423562754395E-3</v>
      </c>
      <c r="AK577">
        <v>9.4912286402241176E-3</v>
      </c>
      <c r="AL577">
        <v>9.7448945694062292E-3</v>
      </c>
    </row>
    <row r="578" spans="1:38" x14ac:dyDescent="0.15">
      <c r="A578" s="1" t="s">
        <v>649</v>
      </c>
      <c r="B578">
        <v>-7.5503821174096796E-3</v>
      </c>
      <c r="C578">
        <v>-7.8617245859964446E-3</v>
      </c>
      <c r="D578">
        <v>-7.2574150854425191E-3</v>
      </c>
      <c r="E578">
        <v>-7.2287440943247221E-3</v>
      </c>
      <c r="F578">
        <v>-7.793004217269992E-3</v>
      </c>
      <c r="G578">
        <v>-7.6352090292976099E-3</v>
      </c>
      <c r="H578">
        <v>-7.2452267711926362E-3</v>
      </c>
      <c r="I578">
        <v>-7.6564750423111904E-3</v>
      </c>
      <c r="J578">
        <v>-7.1646058845145216E-3</v>
      </c>
      <c r="K578">
        <v>-7.0397135729533683E-3</v>
      </c>
      <c r="L578">
        <v>-7.0343871274432691E-3</v>
      </c>
      <c r="M578">
        <v>-7.0607688658236786E-3</v>
      </c>
      <c r="N578">
        <v>-7.3922602072380699E-3</v>
      </c>
      <c r="O578">
        <v>-6.5911077067345456E-3</v>
      </c>
      <c r="P578">
        <v>-6.7031664085306832E-3</v>
      </c>
      <c r="Q578">
        <v>-7.9992633863994501E-3</v>
      </c>
      <c r="R578">
        <v>-7.9606054118073824E-3</v>
      </c>
      <c r="S578">
        <v>-7.9746295324647845E-3</v>
      </c>
      <c r="T578">
        <v>-7.4852210094785293E-3</v>
      </c>
      <c r="U578">
        <v>-7.8408558410672183E-3</v>
      </c>
      <c r="V578">
        <v>-7.6999599418059554E-3</v>
      </c>
      <c r="W578">
        <v>0</v>
      </c>
      <c r="X578">
        <v>0</v>
      </c>
      <c r="Y578">
        <v>0</v>
      </c>
      <c r="Z578">
        <v>-7.7998142615538016E-3</v>
      </c>
      <c r="AA578">
        <v>-7.9149714771283176E-3</v>
      </c>
      <c r="AB578">
        <v>-7.6103997106569867E-3</v>
      </c>
      <c r="AC578">
        <v>-7.3186505639096511E-3</v>
      </c>
      <c r="AD578">
        <v>-6.8292364406668483E-3</v>
      </c>
      <c r="AE578">
        <v>-6.6342092302962823E-3</v>
      </c>
      <c r="AF578">
        <v>-6.6261194780147716E-3</v>
      </c>
      <c r="AG578">
        <v>-6.511296406006074E-3</v>
      </c>
      <c r="AH578">
        <v>-6.4733193498986048E-3</v>
      </c>
      <c r="AI578">
        <v>-6.2882464139798052E-3</v>
      </c>
      <c r="AJ578">
        <v>-6.2715293954572222E-3</v>
      </c>
      <c r="AK578">
        <v>-6.2741614515644389E-3</v>
      </c>
      <c r="AL578">
        <v>-6.0085122188997531E-3</v>
      </c>
    </row>
    <row r="579" spans="1:38" x14ac:dyDescent="0.15">
      <c r="A579" s="1" t="s">
        <v>650</v>
      </c>
      <c r="B579">
        <v>-1.062228687528676E-3</v>
      </c>
      <c r="C579">
        <v>-1.017933934519954E-3</v>
      </c>
      <c r="D579">
        <v>-1.5399385202612961E-3</v>
      </c>
      <c r="E579">
        <v>-1.6600695917395019E-3</v>
      </c>
      <c r="F579">
        <v>-8.2712071717223033E-4</v>
      </c>
      <c r="G579">
        <v>-1.374812044309005E-3</v>
      </c>
      <c r="H579">
        <v>-1.6518502494977331E-3</v>
      </c>
      <c r="I579">
        <v>-1.3820743181088241E-3</v>
      </c>
      <c r="J579">
        <v>-1.7515535042275821E-3</v>
      </c>
      <c r="K579">
        <v>-1.7839818480885599E-3</v>
      </c>
      <c r="L579">
        <v>-1.767213324941342E-3</v>
      </c>
      <c r="M579">
        <v>-1.72428344409663E-3</v>
      </c>
      <c r="N579">
        <v>-1.4735027679079E-3</v>
      </c>
      <c r="O579">
        <v>-2.0575343746379211E-3</v>
      </c>
      <c r="P579">
        <v>-1.9692803930246561E-3</v>
      </c>
      <c r="Q579">
        <v>-2.0515829227273779E-4</v>
      </c>
      <c r="R579">
        <v>-7.951931215983459E-4</v>
      </c>
      <c r="S579">
        <v>-8.8078042915480334E-4</v>
      </c>
      <c r="T579">
        <v>-1.411002788667815E-3</v>
      </c>
      <c r="U579">
        <v>-1.157492714679306E-3</v>
      </c>
      <c r="V579">
        <v>5.6057831165622123E-5</v>
      </c>
      <c r="W579">
        <v>0</v>
      </c>
      <c r="X579">
        <v>0</v>
      </c>
      <c r="Y579">
        <v>0</v>
      </c>
      <c r="Z579">
        <v>-4.8847725038563038E-4</v>
      </c>
      <c r="AA579">
        <v>-1.034265878405197E-3</v>
      </c>
      <c r="AB579">
        <v>-1.2565599516433661E-3</v>
      </c>
      <c r="AC579">
        <v>-1.3856582607321101E-3</v>
      </c>
      <c r="AD579">
        <v>-1.8629330954990091E-3</v>
      </c>
      <c r="AE579">
        <v>-2.029314680437825E-3</v>
      </c>
      <c r="AF579">
        <v>-2.059353448789652E-3</v>
      </c>
      <c r="AG579">
        <v>-2.1639732517707171E-3</v>
      </c>
      <c r="AH579">
        <v>-2.1799605679106581E-3</v>
      </c>
      <c r="AI579">
        <v>-2.3192262759130652E-3</v>
      </c>
      <c r="AJ579">
        <v>-2.3295317425233138E-3</v>
      </c>
      <c r="AK579">
        <v>-2.326551799849183E-3</v>
      </c>
      <c r="AL579">
        <v>-2.5135801924269781E-3</v>
      </c>
    </row>
    <row r="580" spans="1:38" x14ac:dyDescent="0.15">
      <c r="A580" s="1" t="s">
        <v>651</v>
      </c>
      <c r="B580">
        <v>1.383646820997717E-3</v>
      </c>
      <c r="C580">
        <v>1.8922243240372071E-3</v>
      </c>
      <c r="D580">
        <v>1.904229712537077E-3</v>
      </c>
      <c r="E580">
        <v>2.019135726067971E-3</v>
      </c>
      <c r="F580">
        <v>1.873205527067183E-3</v>
      </c>
      <c r="G580">
        <v>2.2330638448424429E-3</v>
      </c>
      <c r="H580">
        <v>2.107610934862292E-3</v>
      </c>
      <c r="I580">
        <v>2.2728140471857789E-3</v>
      </c>
      <c r="J580">
        <v>2.1071519832076141E-3</v>
      </c>
      <c r="K580">
        <v>2.022752830411049E-3</v>
      </c>
      <c r="L580">
        <v>1.984460203587141E-3</v>
      </c>
      <c r="M580">
        <v>1.968540052981132E-3</v>
      </c>
      <c r="N580">
        <v>2.0979603443898329E-3</v>
      </c>
      <c r="O580">
        <v>1.77931728318546E-3</v>
      </c>
      <c r="P580">
        <v>1.8219654413960441E-3</v>
      </c>
      <c r="Q580">
        <v>2.5757985061727988E-3</v>
      </c>
      <c r="R580">
        <v>2.6016558602574842E-3</v>
      </c>
      <c r="S580">
        <v>2.519225601040682E-3</v>
      </c>
      <c r="T580">
        <v>2.1102495353516469E-3</v>
      </c>
      <c r="U580">
        <v>2.245262049305512E-3</v>
      </c>
      <c r="V580">
        <v>2.3459156328465552E-3</v>
      </c>
      <c r="W580">
        <v>0</v>
      </c>
      <c r="X580">
        <v>0</v>
      </c>
      <c r="Y580">
        <v>0</v>
      </c>
      <c r="Z580">
        <v>2.1122528679254409E-3</v>
      </c>
      <c r="AA580">
        <v>2.1191455873974981E-3</v>
      </c>
      <c r="AB580">
        <v>1.9671802760556452E-3</v>
      </c>
      <c r="AC580">
        <v>1.62607726409015E-3</v>
      </c>
      <c r="AD580">
        <v>1.8661812988493051E-3</v>
      </c>
      <c r="AE580">
        <v>1.8441824900878E-3</v>
      </c>
      <c r="AF580">
        <v>1.8472917191567849E-3</v>
      </c>
      <c r="AG580">
        <v>1.802905231173857E-3</v>
      </c>
      <c r="AH580">
        <v>1.785523156228709E-3</v>
      </c>
      <c r="AI580">
        <v>1.737433535895877E-3</v>
      </c>
      <c r="AJ580">
        <v>1.731095584799154E-3</v>
      </c>
      <c r="AK580">
        <v>1.7324707041308301E-3</v>
      </c>
      <c r="AL580">
        <v>1.6252892097039511E-3</v>
      </c>
    </row>
    <row r="581" spans="1:38" x14ac:dyDescent="0.15">
      <c r="A581" s="1" t="s">
        <v>652</v>
      </c>
      <c r="B581">
        <v>5.0364439369061159E-3</v>
      </c>
      <c r="C581">
        <v>5.0381968739120382E-3</v>
      </c>
      <c r="D581">
        <v>4.0906540296007099E-3</v>
      </c>
      <c r="E581">
        <v>3.9634146321145588E-3</v>
      </c>
      <c r="F581">
        <v>4.8277222619774454E-3</v>
      </c>
      <c r="G581">
        <v>4.3588403667415426E-3</v>
      </c>
      <c r="H581">
        <v>3.8630279546538479E-3</v>
      </c>
      <c r="I581">
        <v>4.3590095438182323E-3</v>
      </c>
      <c r="J581">
        <v>3.7624111582776859E-3</v>
      </c>
      <c r="K581">
        <v>3.641135946617957E-3</v>
      </c>
      <c r="L581">
        <v>3.6697900989962938E-3</v>
      </c>
      <c r="M581">
        <v>3.729745714761866E-3</v>
      </c>
      <c r="N581">
        <v>4.0716316752951584E-3</v>
      </c>
      <c r="O581">
        <v>3.2432330448378152E-3</v>
      </c>
      <c r="P581">
        <v>3.357037452523103E-3</v>
      </c>
      <c r="Q581">
        <v>4.1023370821700964E-3</v>
      </c>
      <c r="R581">
        <v>4.2910431960728763E-3</v>
      </c>
      <c r="S581">
        <v>4.4586952621225176E-3</v>
      </c>
      <c r="T581">
        <v>4.2550857387947862E-3</v>
      </c>
      <c r="U581">
        <v>4.6523340621615859E-3</v>
      </c>
      <c r="V581">
        <v>3.644204776430203E-3</v>
      </c>
      <c r="W581">
        <v>0</v>
      </c>
      <c r="X581">
        <v>0</v>
      </c>
      <c r="Y581">
        <v>0</v>
      </c>
      <c r="Z581">
        <v>4.3908141735460914E-3</v>
      </c>
      <c r="AA581">
        <v>4.8862711375068264E-3</v>
      </c>
      <c r="AB581">
        <v>4.5579670951758321E-3</v>
      </c>
      <c r="AC581">
        <v>4.4277084442760186E-3</v>
      </c>
      <c r="AD581">
        <v>3.4653785428235551E-3</v>
      </c>
      <c r="AE581">
        <v>3.2104496444592878E-3</v>
      </c>
      <c r="AF581">
        <v>3.204310763686814E-3</v>
      </c>
      <c r="AG581">
        <v>3.0866897400894408E-3</v>
      </c>
      <c r="AH581">
        <v>3.0383521917498732E-3</v>
      </c>
      <c r="AI581">
        <v>2.8105610035643091E-3</v>
      </c>
      <c r="AJ581">
        <v>2.791686569864464E-3</v>
      </c>
      <c r="AK581">
        <v>2.7910472189146781E-3</v>
      </c>
      <c r="AL581">
        <v>2.553007187915254E-3</v>
      </c>
    </row>
    <row r="582" spans="1:38" x14ac:dyDescent="0.15">
      <c r="A582" s="1" t="s">
        <v>653</v>
      </c>
      <c r="B582">
        <v>7.9910840893838708E-3</v>
      </c>
      <c r="C582">
        <v>9.3756957944775114E-3</v>
      </c>
      <c r="D582">
        <v>8.2238256899923069E-3</v>
      </c>
      <c r="E582">
        <v>8.3625001209877512E-3</v>
      </c>
      <c r="F582">
        <v>8.9509038220046602E-3</v>
      </c>
      <c r="G582">
        <v>9.4058737880852363E-3</v>
      </c>
      <c r="H582">
        <v>8.5208211660204591E-3</v>
      </c>
      <c r="I582">
        <v>9.5077827041809369E-3</v>
      </c>
      <c r="J582">
        <v>8.3699041703697366E-3</v>
      </c>
      <c r="K582">
        <v>7.9776101009412098E-3</v>
      </c>
      <c r="L582">
        <v>7.9054735139711865E-3</v>
      </c>
      <c r="M582">
        <v>7.8920857620837295E-3</v>
      </c>
      <c r="N582">
        <v>8.7339662296533442E-3</v>
      </c>
      <c r="O582">
        <v>6.6573847734995514E-3</v>
      </c>
      <c r="P582">
        <v>6.9421047879425421E-3</v>
      </c>
      <c r="Q582">
        <v>9.5974390798501015E-3</v>
      </c>
      <c r="R582">
        <v>1.009804542121146E-2</v>
      </c>
      <c r="S582">
        <v>1.0154174141064251E-2</v>
      </c>
      <c r="T582">
        <v>8.8636074369478485E-3</v>
      </c>
      <c r="U582">
        <v>9.7703501045704449E-3</v>
      </c>
      <c r="V582">
        <v>8.1921090127085802E-3</v>
      </c>
      <c r="W582">
        <v>0</v>
      </c>
      <c r="X582">
        <v>0</v>
      </c>
      <c r="Y582">
        <v>0</v>
      </c>
      <c r="Z582">
        <v>8.8445585632437301E-3</v>
      </c>
      <c r="AA582">
        <v>9.762904242985657E-3</v>
      </c>
      <c r="AB582">
        <v>9.0092991520961084E-3</v>
      </c>
      <c r="AC582">
        <v>8.0575021515464848E-3</v>
      </c>
      <c r="AD582">
        <v>7.2947821702553962E-3</v>
      </c>
      <c r="AE582">
        <v>6.8625889089431527E-3</v>
      </c>
      <c r="AF582">
        <v>6.8773183793978659E-3</v>
      </c>
      <c r="AG582">
        <v>6.621811356889825E-3</v>
      </c>
      <c r="AH582">
        <v>6.5219780982593966E-3</v>
      </c>
      <c r="AI582">
        <v>6.0751088240242682E-3</v>
      </c>
      <c r="AJ582">
        <v>6.0308590582951816E-3</v>
      </c>
      <c r="AK582">
        <v>6.0417007694752254E-3</v>
      </c>
      <c r="AL582">
        <v>5.2721195770875076E-3</v>
      </c>
    </row>
    <row r="583" spans="1:38" x14ac:dyDescent="0.15">
      <c r="A583" s="1" t="s">
        <v>654</v>
      </c>
      <c r="B583">
        <v>-2.2169260479059402E-3</v>
      </c>
      <c r="C583">
        <v>-1.987727656357771E-3</v>
      </c>
      <c r="D583">
        <v>-1.5077634312941699E-3</v>
      </c>
      <c r="E583">
        <v>-1.39939010281969E-3</v>
      </c>
      <c r="F583">
        <v>-1.9645019165705048E-3</v>
      </c>
      <c r="G583">
        <v>-1.6047196327489499E-3</v>
      </c>
      <c r="H583">
        <v>-1.3833898198900259E-3</v>
      </c>
      <c r="I583">
        <v>-1.590833175894925E-3</v>
      </c>
      <c r="J583">
        <v>-1.3221551436340541E-3</v>
      </c>
      <c r="K583">
        <v>-1.2518698970956259E-3</v>
      </c>
      <c r="L583">
        <v>-1.2723633831696331E-3</v>
      </c>
      <c r="M583">
        <v>-1.3006540166617721E-3</v>
      </c>
      <c r="N583">
        <v>-1.524264586326359E-3</v>
      </c>
      <c r="O583">
        <v>-9.9504449493875843E-4</v>
      </c>
      <c r="P583">
        <v>-1.070738610724846E-3</v>
      </c>
      <c r="Q583">
        <v>-1.5292476087891099E-3</v>
      </c>
      <c r="R583">
        <v>-1.511576819046729E-3</v>
      </c>
      <c r="S583">
        <v>-1.5802891543683431E-3</v>
      </c>
      <c r="T583">
        <v>-1.529383946121791E-3</v>
      </c>
      <c r="U583">
        <v>-1.727003813549141E-3</v>
      </c>
      <c r="V583">
        <v>-1.552458810960853E-3</v>
      </c>
      <c r="W583">
        <v>0</v>
      </c>
      <c r="X583">
        <v>0</v>
      </c>
      <c r="Y583">
        <v>0</v>
      </c>
      <c r="Z583">
        <v>-1.783829550630181E-3</v>
      </c>
      <c r="AA583">
        <v>-1.847928036172131E-3</v>
      </c>
      <c r="AB583">
        <v>-1.755456789643323E-3</v>
      </c>
      <c r="AC583">
        <v>-1.7849571858521861E-3</v>
      </c>
      <c r="AD583">
        <v>-1.178045416892908E-3</v>
      </c>
      <c r="AE583">
        <v>-1.0116227087992879E-3</v>
      </c>
      <c r="AF583">
        <v>-1.004432621651855E-3</v>
      </c>
      <c r="AG583">
        <v>-9.3263314830980843E-4</v>
      </c>
      <c r="AH583">
        <v>-9.1418090394099129E-4</v>
      </c>
      <c r="AI583">
        <v>-7.9407666543839851E-4</v>
      </c>
      <c r="AJ583">
        <v>-7.8289871889683548E-4</v>
      </c>
      <c r="AK583">
        <v>-7.8698706060759398E-4</v>
      </c>
      <c r="AL583">
        <v>-5.6945109216943735E-4</v>
      </c>
    </row>
    <row r="584" spans="1:38" x14ac:dyDescent="0.15">
      <c r="A584" s="1" t="s">
        <v>655</v>
      </c>
      <c r="B584">
        <v>8.2263540377607268E-3</v>
      </c>
      <c r="C584">
        <v>9.3968212163202149E-3</v>
      </c>
      <c r="D584">
        <v>1.095348209052394E-2</v>
      </c>
      <c r="E584">
        <v>1.164804822016749E-2</v>
      </c>
      <c r="F584">
        <v>9.1916018135663712E-3</v>
      </c>
      <c r="G584">
        <v>1.1672811184164489E-2</v>
      </c>
      <c r="H584">
        <v>1.1929928083809899E-2</v>
      </c>
      <c r="I584">
        <v>1.1818857583748571E-2</v>
      </c>
      <c r="J584">
        <v>1.2246476426247131E-2</v>
      </c>
      <c r="K584">
        <v>1.20372161360177E-2</v>
      </c>
      <c r="L584">
        <v>1.187237704705333E-2</v>
      </c>
      <c r="M584">
        <v>1.1781590984900789E-2</v>
      </c>
      <c r="N584">
        <v>1.1503305620197539E-2</v>
      </c>
      <c r="O584">
        <v>1.2168392860247641E-2</v>
      </c>
      <c r="P584">
        <v>1.205096429722818E-2</v>
      </c>
      <c r="Q584">
        <v>1.048769956711427E-2</v>
      </c>
      <c r="R584">
        <v>1.164177406708946E-2</v>
      </c>
      <c r="S584">
        <v>1.141073390352189E-2</v>
      </c>
      <c r="T584">
        <v>1.144811254642954E-2</v>
      </c>
      <c r="U584">
        <v>1.109891859103912E-2</v>
      </c>
      <c r="V584">
        <v>9.9179736958790957E-3</v>
      </c>
      <c r="W584">
        <v>0</v>
      </c>
      <c r="X584">
        <v>0</v>
      </c>
      <c r="Y584">
        <v>0</v>
      </c>
      <c r="Z584">
        <v>9.5927668434232956E-3</v>
      </c>
      <c r="AA584">
        <v>1.0199669686600601E-2</v>
      </c>
      <c r="AB584">
        <v>1.0319443204319311E-2</v>
      </c>
      <c r="AC584">
        <v>9.3901167470315881E-3</v>
      </c>
      <c r="AD584">
        <v>1.1815102202956781E-2</v>
      </c>
      <c r="AE584">
        <v>1.224693664544204E-2</v>
      </c>
      <c r="AF584">
        <v>1.2307036339122361E-2</v>
      </c>
      <c r="AG584">
        <v>1.23969710393852E-2</v>
      </c>
      <c r="AH584">
        <v>1.2377295845232001E-2</v>
      </c>
      <c r="AI584">
        <v>1.266398437553392E-2</v>
      </c>
      <c r="AJ584">
        <v>1.267449944491205E-2</v>
      </c>
      <c r="AK584">
        <v>1.266406824544245E-2</v>
      </c>
      <c r="AL584">
        <v>1.298157331263668E-2</v>
      </c>
    </row>
    <row r="585" spans="1:38" x14ac:dyDescent="0.15">
      <c r="A585" s="1" t="s">
        <v>656</v>
      </c>
      <c r="B585">
        <v>-2.0718813090195732E-3</v>
      </c>
      <c r="C585">
        <v>-9.8709498483198635E-4</v>
      </c>
      <c r="D585">
        <v>-7.1296563086069135E-4</v>
      </c>
      <c r="E585">
        <v>-4.1494380236046672E-4</v>
      </c>
      <c r="F585">
        <v>-1.2747654530191001E-3</v>
      </c>
      <c r="G585">
        <v>-1.3690498570418139E-4</v>
      </c>
      <c r="H585">
        <v>-1.9851740458199399E-4</v>
      </c>
      <c r="I585">
        <v>-5.2731916005187148E-5</v>
      </c>
      <c r="J585">
        <v>-1.69865431440276E-4</v>
      </c>
      <c r="K585">
        <v>-3.4804360193019669E-4</v>
      </c>
      <c r="L585">
        <v>-4.4224159110713379E-4</v>
      </c>
      <c r="M585">
        <v>-5.4294391884859188E-4</v>
      </c>
      <c r="N585">
        <v>-3.3722783830307101E-4</v>
      </c>
      <c r="O585">
        <v>-8.8513520852436412E-4</v>
      </c>
      <c r="P585">
        <v>-8.1483261391716963E-4</v>
      </c>
      <c r="Q585">
        <v>-5.4372736887472041E-4</v>
      </c>
      <c r="R585">
        <v>8.1399710041264403E-5</v>
      </c>
      <c r="S585">
        <v>4.0364552563349441E-5</v>
      </c>
      <c r="T585">
        <v>-4.5988480567861018E-4</v>
      </c>
      <c r="U585">
        <v>-2.5333212029312891E-4</v>
      </c>
      <c r="V585">
        <v>-1.457338419832186E-3</v>
      </c>
      <c r="W585">
        <v>0</v>
      </c>
      <c r="X585">
        <v>0</v>
      </c>
      <c r="Y585">
        <v>0</v>
      </c>
      <c r="Z585">
        <v>-1.210391720712927E-3</v>
      </c>
      <c r="AA585">
        <v>-5.3648633554370228E-4</v>
      </c>
      <c r="AB585">
        <v>-6.8786632983805051E-4</v>
      </c>
      <c r="AC585">
        <v>-1.2177014253780349E-3</v>
      </c>
      <c r="AD585">
        <v>-6.8527316599231833E-4</v>
      </c>
      <c r="AE585">
        <v>-6.9944710454031397E-4</v>
      </c>
      <c r="AF585">
        <v>-6.6090327209359409E-4</v>
      </c>
      <c r="AG585">
        <v>-6.8711304555546917E-4</v>
      </c>
      <c r="AH585">
        <v>-7.1050320554227669E-4</v>
      </c>
      <c r="AI585">
        <v>-7.7602516154131273E-4</v>
      </c>
      <c r="AJ585">
        <v>-7.8786424295352805E-4</v>
      </c>
      <c r="AK585">
        <v>-7.7930706510094376E-4</v>
      </c>
      <c r="AL585">
        <v>-1.0821589996051391E-3</v>
      </c>
    </row>
    <row r="586" spans="1:38" x14ac:dyDescent="0.15">
      <c r="A586" s="1" t="s">
        <v>657</v>
      </c>
      <c r="B586">
        <v>3.1440296642054428E-3</v>
      </c>
      <c r="C586">
        <v>3.608644111606856E-3</v>
      </c>
      <c r="D586">
        <v>3.7369584148529231E-3</v>
      </c>
      <c r="E586">
        <v>3.846711160578188E-3</v>
      </c>
      <c r="F586">
        <v>3.644787328731094E-3</v>
      </c>
      <c r="G586">
        <v>3.9896668475528398E-3</v>
      </c>
      <c r="H586">
        <v>3.9485077800314678E-3</v>
      </c>
      <c r="I586">
        <v>4.0233690608650376E-3</v>
      </c>
      <c r="J586">
        <v>3.9519283806020893E-3</v>
      </c>
      <c r="K586">
        <v>3.8977790865142052E-3</v>
      </c>
      <c r="L586">
        <v>3.8601338914662281E-3</v>
      </c>
      <c r="M586">
        <v>3.835022377948694E-3</v>
      </c>
      <c r="N586">
        <v>3.9186065375326337E-3</v>
      </c>
      <c r="O586">
        <v>3.7115802982647501E-3</v>
      </c>
      <c r="P586">
        <v>3.740321764007337E-3</v>
      </c>
      <c r="Q586">
        <v>4.4597284634128233E-3</v>
      </c>
      <c r="R586">
        <v>4.3872504665508532E-3</v>
      </c>
      <c r="S586">
        <v>4.277853760600081E-3</v>
      </c>
      <c r="T586">
        <v>3.89076108348044E-3</v>
      </c>
      <c r="U586">
        <v>3.9694972831453507E-3</v>
      </c>
      <c r="V586">
        <v>4.3503229534082484E-3</v>
      </c>
      <c r="W586">
        <v>0</v>
      </c>
      <c r="X586">
        <v>0</v>
      </c>
      <c r="Y586">
        <v>0</v>
      </c>
      <c r="Z586">
        <v>3.9650399007371108E-3</v>
      </c>
      <c r="AA586">
        <v>3.8346372889381652E-3</v>
      </c>
      <c r="AB586">
        <v>3.740383096220557E-3</v>
      </c>
      <c r="AC586">
        <v>3.4610641588420621E-3</v>
      </c>
      <c r="AD586">
        <v>3.7803528616233862E-3</v>
      </c>
      <c r="AE586">
        <v>3.7851346382565131E-3</v>
      </c>
      <c r="AF586">
        <v>3.7866156997247769E-3</v>
      </c>
      <c r="AG586">
        <v>3.7589657661736319E-3</v>
      </c>
      <c r="AH586">
        <v>3.7519351069772171E-3</v>
      </c>
      <c r="AI586">
        <v>3.7328996144286629E-3</v>
      </c>
      <c r="AJ586">
        <v>3.7294364803169742E-3</v>
      </c>
      <c r="AK586">
        <v>3.731855497003991E-3</v>
      </c>
      <c r="AL586">
        <v>3.644707634018177E-3</v>
      </c>
    </row>
    <row r="587" spans="1:38" x14ac:dyDescent="0.15">
      <c r="A587" s="1" t="s">
        <v>658</v>
      </c>
      <c r="B587">
        <v>4.2099133699082221E-3</v>
      </c>
      <c r="C587">
        <v>4.5238327589012164E-3</v>
      </c>
      <c r="D587">
        <v>4.6191305156442434E-3</v>
      </c>
      <c r="E587">
        <v>4.4370171722350844E-3</v>
      </c>
      <c r="F587">
        <v>4.3395458357851783E-3</v>
      </c>
      <c r="G587">
        <v>4.8206294168264526E-3</v>
      </c>
      <c r="H587">
        <v>4.5046007419676142E-3</v>
      </c>
      <c r="I587">
        <v>4.2264038020382918E-3</v>
      </c>
      <c r="J587">
        <v>4.4832381453966761E-3</v>
      </c>
      <c r="K587">
        <v>4.0686294947196028E-3</v>
      </c>
      <c r="L587">
        <v>3.8287713901911311E-3</v>
      </c>
      <c r="M587">
        <v>3.9353947707639111E-3</v>
      </c>
      <c r="N587">
        <v>3.9401902675977951E-3</v>
      </c>
      <c r="O587">
        <v>4.4406448512979086E-3</v>
      </c>
      <c r="P587">
        <v>3.1696516060041261E-3</v>
      </c>
      <c r="Q587">
        <v>3.3530878792782381E-3</v>
      </c>
      <c r="R587">
        <v>5.132409382330296E-3</v>
      </c>
      <c r="S587">
        <v>4.7551760495732108E-3</v>
      </c>
      <c r="T587">
        <v>4.72506015415109E-3</v>
      </c>
      <c r="U587">
        <v>4.4752240699855398E-3</v>
      </c>
      <c r="V587">
        <v>4.6522181105562539E-3</v>
      </c>
      <c r="W587">
        <v>5.1881900160594043E-3</v>
      </c>
      <c r="X587">
        <v>0</v>
      </c>
      <c r="Y587">
        <v>0</v>
      </c>
      <c r="Z587">
        <v>0</v>
      </c>
      <c r="AA587">
        <v>5.0491490879125359E-3</v>
      </c>
      <c r="AB587">
        <v>4.8124105277830244E-3</v>
      </c>
      <c r="AC587">
        <v>4.7816285865707802E-3</v>
      </c>
      <c r="AD587">
        <v>4.6253730391615424E-3</v>
      </c>
      <c r="AE587">
        <v>3.4549020153913099E-3</v>
      </c>
      <c r="AF587">
        <v>3.0541772055871028E-3</v>
      </c>
      <c r="AG587">
        <v>3.0069374255718029E-3</v>
      </c>
      <c r="AH587">
        <v>2.7629792383632289E-3</v>
      </c>
      <c r="AI587">
        <v>2.7172764355652191E-3</v>
      </c>
      <c r="AJ587">
        <v>2.4373662726618868E-3</v>
      </c>
      <c r="AK587">
        <v>2.4132572078379841E-3</v>
      </c>
      <c r="AL587">
        <v>1.9878784233335152E-3</v>
      </c>
    </row>
    <row r="588" spans="1:38" x14ac:dyDescent="0.15">
      <c r="A588" s="1" t="s">
        <v>659</v>
      </c>
      <c r="B588">
        <v>-3.6372107946480831E-3</v>
      </c>
      <c r="C588">
        <v>-3.6870103962774992E-3</v>
      </c>
      <c r="D588">
        <v>-3.6573135407700552E-3</v>
      </c>
      <c r="E588">
        <v>-3.6338547853063869E-3</v>
      </c>
      <c r="F588">
        <v>-3.6423542886146461E-3</v>
      </c>
      <c r="G588">
        <v>-3.6574841197814551E-3</v>
      </c>
      <c r="H588">
        <v>-3.721671278015207E-3</v>
      </c>
      <c r="I588">
        <v>-3.6122085813588192E-3</v>
      </c>
      <c r="J588">
        <v>-3.7253504340040728E-3</v>
      </c>
      <c r="K588">
        <v>-3.5809897522633698E-3</v>
      </c>
      <c r="L588">
        <v>-3.4129108098178399E-3</v>
      </c>
      <c r="M588">
        <v>-3.42269748011003E-3</v>
      </c>
      <c r="N588">
        <v>-3.434399584232954E-3</v>
      </c>
      <c r="O588">
        <v>-3.658267289272796E-3</v>
      </c>
      <c r="P588">
        <v>-3.086491120175085E-3</v>
      </c>
      <c r="Q588">
        <v>-3.1639343896695928E-3</v>
      </c>
      <c r="R588">
        <v>-3.687601831662364E-3</v>
      </c>
      <c r="S588">
        <v>-3.7320572869188441E-3</v>
      </c>
      <c r="T588">
        <v>-3.711162005434566E-3</v>
      </c>
      <c r="U588">
        <v>-3.656409161155783E-3</v>
      </c>
      <c r="V588">
        <v>-3.7006361443902422E-3</v>
      </c>
      <c r="W588">
        <v>-3.6690867191005979E-3</v>
      </c>
      <c r="X588">
        <v>0</v>
      </c>
      <c r="Y588">
        <v>0</v>
      </c>
      <c r="Z588">
        <v>0</v>
      </c>
      <c r="AA588">
        <v>-3.6202871728752061E-3</v>
      </c>
      <c r="AB588">
        <v>-3.656250989465377E-3</v>
      </c>
      <c r="AC588">
        <v>-3.668807457233077E-3</v>
      </c>
      <c r="AD588">
        <v>-3.4951306357469789E-3</v>
      </c>
      <c r="AE588">
        <v>-3.1815839528422322E-3</v>
      </c>
      <c r="AF588">
        <v>-3.0426029350799169E-3</v>
      </c>
      <c r="AG588">
        <v>-3.0311187985453411E-3</v>
      </c>
      <c r="AH588">
        <v>-2.9263966230039301E-3</v>
      </c>
      <c r="AI588">
        <v>-2.897364374821936E-3</v>
      </c>
      <c r="AJ588">
        <v>-2.7910318633129548E-3</v>
      </c>
      <c r="AK588">
        <v>-2.779585209916165E-3</v>
      </c>
      <c r="AL588">
        <v>-2.594290539903751E-3</v>
      </c>
    </row>
    <row r="589" spans="1:38" x14ac:dyDescent="0.15">
      <c r="A589" s="1" t="s">
        <v>660</v>
      </c>
      <c r="B589">
        <v>-9.0328099921276432E-3</v>
      </c>
      <c r="C589">
        <v>-8.9588158443092251E-3</v>
      </c>
      <c r="D589">
        <v>-8.9813818461959623E-3</v>
      </c>
      <c r="E589">
        <v>-8.72430126389993E-3</v>
      </c>
      <c r="F589">
        <v>-8.698421844839899E-3</v>
      </c>
      <c r="G589">
        <v>-8.9494678547867284E-3</v>
      </c>
      <c r="H589">
        <v>-8.9589908145097565E-3</v>
      </c>
      <c r="I589">
        <v>-8.6879567879992042E-3</v>
      </c>
      <c r="J589">
        <v>-8.9761041142061848E-3</v>
      </c>
      <c r="K589">
        <v>-8.5617930693141532E-3</v>
      </c>
      <c r="L589">
        <v>-8.23234334628716E-3</v>
      </c>
      <c r="M589">
        <v>-8.1857702893342703E-3</v>
      </c>
      <c r="N589">
        <v>-8.1811806469141626E-3</v>
      </c>
      <c r="O589">
        <v>-8.7271523054196463E-3</v>
      </c>
      <c r="P589">
        <v>-7.2864058067684976E-3</v>
      </c>
      <c r="Q589">
        <v>-7.4883098400429686E-3</v>
      </c>
      <c r="R589">
        <v>-9.5939061895955035E-3</v>
      </c>
      <c r="S589">
        <v>-9.2286801068551198E-3</v>
      </c>
      <c r="T589">
        <v>-9.1940909163786659E-3</v>
      </c>
      <c r="U589">
        <v>-8.6557699375094943E-3</v>
      </c>
      <c r="V589">
        <v>-8.9588018575391115E-3</v>
      </c>
      <c r="W589">
        <v>-9.6488634780781436E-3</v>
      </c>
      <c r="X589">
        <v>0</v>
      </c>
      <c r="Y589">
        <v>0</v>
      </c>
      <c r="Z589">
        <v>0</v>
      </c>
      <c r="AA589">
        <v>-9.2069498216424926E-3</v>
      </c>
      <c r="AB589">
        <v>-8.9231841037498722E-3</v>
      </c>
      <c r="AC589">
        <v>-8.8036569790347768E-3</v>
      </c>
      <c r="AD589">
        <v>-8.4061919946805674E-3</v>
      </c>
      <c r="AE589">
        <v>-7.6382828016937224E-3</v>
      </c>
      <c r="AF589">
        <v>-7.2976045674664888E-3</v>
      </c>
      <c r="AG589">
        <v>-7.2859840008360679E-3</v>
      </c>
      <c r="AH589">
        <v>-7.0434388200000652E-3</v>
      </c>
      <c r="AI589">
        <v>-6.9986251047868238E-3</v>
      </c>
      <c r="AJ589">
        <v>-6.6994814268520383E-3</v>
      </c>
      <c r="AK589">
        <v>-6.671579860169044E-3</v>
      </c>
      <c r="AL589">
        <v>-6.1093333717240723E-3</v>
      </c>
    </row>
    <row r="590" spans="1:38" x14ac:dyDescent="0.15">
      <c r="A590" s="1" t="s">
        <v>661</v>
      </c>
      <c r="B590">
        <v>6.5191595080264448E-3</v>
      </c>
      <c r="C590">
        <v>6.3340228613830924E-3</v>
      </c>
      <c r="D590">
        <v>6.3183402436318391E-3</v>
      </c>
      <c r="E590">
        <v>6.3374674914943863E-3</v>
      </c>
      <c r="F590">
        <v>6.3661863879032731E-3</v>
      </c>
      <c r="G590">
        <v>6.207285858749953E-3</v>
      </c>
      <c r="H590">
        <v>6.3095300104663889E-3</v>
      </c>
      <c r="I590">
        <v>6.318705946189971E-3</v>
      </c>
      <c r="J590">
        <v>6.3202366835445056E-3</v>
      </c>
      <c r="K590">
        <v>6.334783502125802E-3</v>
      </c>
      <c r="L590">
        <v>6.2894697780762673E-3</v>
      </c>
      <c r="M590">
        <v>6.2400320728341072E-3</v>
      </c>
      <c r="N590">
        <v>6.2592095512900327E-3</v>
      </c>
      <c r="O590">
        <v>6.2270764998750474E-3</v>
      </c>
      <c r="P590">
        <v>6.272232284155228E-3</v>
      </c>
      <c r="Q590">
        <v>6.2590220336125827E-3</v>
      </c>
      <c r="R590">
        <v>6.1379094026054893E-3</v>
      </c>
      <c r="S590">
        <v>6.2202402025807943E-3</v>
      </c>
      <c r="T590">
        <v>6.2501294059217529E-3</v>
      </c>
      <c r="U590">
        <v>6.2744044999592788E-3</v>
      </c>
      <c r="V590">
        <v>6.2536704291583254E-3</v>
      </c>
      <c r="W590">
        <v>6.1378129532970987E-3</v>
      </c>
      <c r="X590">
        <v>0</v>
      </c>
      <c r="Y590">
        <v>0</v>
      </c>
      <c r="Z590">
        <v>0</v>
      </c>
      <c r="AA590">
        <v>6.1745437856003914E-3</v>
      </c>
      <c r="AB590">
        <v>6.2077810654463696E-3</v>
      </c>
      <c r="AC590">
        <v>6.1885081989890307E-3</v>
      </c>
      <c r="AD590">
        <v>6.1012451411077313E-3</v>
      </c>
      <c r="AE590">
        <v>6.196101554150066E-3</v>
      </c>
      <c r="AF590">
        <v>6.2421655981630556E-3</v>
      </c>
      <c r="AG590">
        <v>6.254178082266415E-3</v>
      </c>
      <c r="AH590">
        <v>6.2559640202103197E-3</v>
      </c>
      <c r="AI590">
        <v>6.2488624614150043E-3</v>
      </c>
      <c r="AJ590">
        <v>6.2511382542906786E-3</v>
      </c>
      <c r="AK590">
        <v>6.2517207817934491E-3</v>
      </c>
      <c r="AL590">
        <v>6.3133005119497083E-3</v>
      </c>
    </row>
    <row r="591" spans="1:38" x14ac:dyDescent="0.15">
      <c r="A591" s="1" t="s">
        <v>662</v>
      </c>
      <c r="B591">
        <v>1.0713779065940799E-2</v>
      </c>
      <c r="C591">
        <v>1.090270505195238E-2</v>
      </c>
      <c r="D591">
        <v>1.094449784321415E-2</v>
      </c>
      <c r="E591">
        <v>1.100729425572042E-2</v>
      </c>
      <c r="F591">
        <v>1.0971276650132131E-2</v>
      </c>
      <c r="G591">
        <v>1.10604296112754E-2</v>
      </c>
      <c r="H591">
        <v>1.0882220713462931E-2</v>
      </c>
      <c r="I591">
        <v>1.0959491467954951E-2</v>
      </c>
      <c r="J591">
        <v>1.0860500637518131E-2</v>
      </c>
      <c r="K591">
        <v>1.0973047145021449E-2</v>
      </c>
      <c r="L591">
        <v>1.1132539182732999E-2</v>
      </c>
      <c r="M591">
        <v>1.12052540649059E-2</v>
      </c>
      <c r="N591">
        <v>1.119831801228776E-2</v>
      </c>
      <c r="O591">
        <v>1.102503777850547E-2</v>
      </c>
      <c r="P591">
        <v>1.1503062683012179E-2</v>
      </c>
      <c r="Q591">
        <v>1.1441027123753399E-2</v>
      </c>
      <c r="R591">
        <v>1.0813762094812799E-2</v>
      </c>
      <c r="S591">
        <v>1.0837420042468311E-2</v>
      </c>
      <c r="T591">
        <v>1.085042368426031E-2</v>
      </c>
      <c r="U591">
        <v>1.105777343752209E-2</v>
      </c>
      <c r="V591">
        <v>1.0960030948568639E-2</v>
      </c>
      <c r="W591">
        <v>1.081352944471977E-2</v>
      </c>
      <c r="X591">
        <v>0</v>
      </c>
      <c r="Y591">
        <v>0</v>
      </c>
      <c r="Z591">
        <v>0</v>
      </c>
      <c r="AA591">
        <v>1.102764687282984E-2</v>
      </c>
      <c r="AB591">
        <v>1.107265274913145E-2</v>
      </c>
      <c r="AC591">
        <v>1.112557047102607E-2</v>
      </c>
      <c r="AD591">
        <v>1.1375671564167489E-2</v>
      </c>
      <c r="AE591">
        <v>1.141627027293908E-2</v>
      </c>
      <c r="AF591">
        <v>1.148298685254753E-2</v>
      </c>
      <c r="AG591">
        <v>1.1473893723337269E-2</v>
      </c>
      <c r="AH591">
        <v>1.154947556833678E-2</v>
      </c>
      <c r="AI591">
        <v>1.1569336981821591E-2</v>
      </c>
      <c r="AJ591">
        <v>1.1658709480325911E-2</v>
      </c>
      <c r="AK591">
        <v>1.166829425169473E-2</v>
      </c>
      <c r="AL591">
        <v>1.184861906819723E-2</v>
      </c>
    </row>
    <row r="592" spans="1:38" x14ac:dyDescent="0.15">
      <c r="A592" s="1" t="s">
        <v>663</v>
      </c>
      <c r="B592">
        <v>1.097120850533915E-2</v>
      </c>
      <c r="C592">
        <v>1.0778697158835089E-2</v>
      </c>
      <c r="D592">
        <v>1.0856111108520059E-2</v>
      </c>
      <c r="E592">
        <v>1.0633855600014419E-2</v>
      </c>
      <c r="F592">
        <v>1.0594343222326609E-2</v>
      </c>
      <c r="G592">
        <v>1.0822630787987619E-2</v>
      </c>
      <c r="H592">
        <v>1.0720107751542749E-2</v>
      </c>
      <c r="I592">
        <v>1.0512680695798251E-2</v>
      </c>
      <c r="J592">
        <v>1.0733099438565199E-2</v>
      </c>
      <c r="K592">
        <v>1.0394106087394561E-2</v>
      </c>
      <c r="L592">
        <v>1.0170385930974409E-2</v>
      </c>
      <c r="M592">
        <v>1.011848934047475E-2</v>
      </c>
      <c r="N592">
        <v>1.012917948964898E-2</v>
      </c>
      <c r="O592">
        <v>1.048883178063123E-2</v>
      </c>
      <c r="P592">
        <v>9.4982634056963201E-3</v>
      </c>
      <c r="Q592">
        <v>9.6349984199130163E-3</v>
      </c>
      <c r="R592">
        <v>1.151282710905196E-2</v>
      </c>
      <c r="S592">
        <v>1.1014627887148231E-2</v>
      </c>
      <c r="T592">
        <v>1.1009893016124791E-2</v>
      </c>
      <c r="U592">
        <v>1.052347601577215E-2</v>
      </c>
      <c r="V592">
        <v>1.075776593026276E-2</v>
      </c>
      <c r="W592">
        <v>1.160772949172016E-2</v>
      </c>
      <c r="X592">
        <v>0</v>
      </c>
      <c r="Y592">
        <v>0</v>
      </c>
      <c r="Z592">
        <v>0</v>
      </c>
      <c r="AA592">
        <v>1.1183133707515881E-2</v>
      </c>
      <c r="AB592">
        <v>1.079456144819277E-2</v>
      </c>
      <c r="AC592">
        <v>1.0636374733367711E-2</v>
      </c>
      <c r="AD592">
        <v>1.031842048176815E-2</v>
      </c>
      <c r="AE592">
        <v>9.6939245176386711E-3</v>
      </c>
      <c r="AF592">
        <v>9.4590228042033472E-3</v>
      </c>
      <c r="AG592">
        <v>9.4501627956839959E-3</v>
      </c>
      <c r="AH592">
        <v>9.2675609806106441E-3</v>
      </c>
      <c r="AI592">
        <v>9.2360965111637737E-3</v>
      </c>
      <c r="AJ592">
        <v>9.002187236689321E-3</v>
      </c>
      <c r="AK592">
        <v>8.9837105297842258E-3</v>
      </c>
      <c r="AL592">
        <v>8.6558074041803348E-3</v>
      </c>
    </row>
    <row r="593" spans="1:38" x14ac:dyDescent="0.15">
      <c r="A593" s="1" t="s">
        <v>664</v>
      </c>
      <c r="B593">
        <v>4.6347298561698579E-3</v>
      </c>
      <c r="C593">
        <v>4.689279646949901E-3</v>
      </c>
      <c r="D593">
        <v>4.663148443333839E-3</v>
      </c>
      <c r="E593">
        <v>4.6598419776870698E-3</v>
      </c>
      <c r="F593">
        <v>4.6682840926868131E-3</v>
      </c>
      <c r="G593">
        <v>4.7825423285437589E-3</v>
      </c>
      <c r="H593">
        <v>4.7971600041094064E-3</v>
      </c>
      <c r="I593">
        <v>4.7238686908491886E-3</v>
      </c>
      <c r="J593">
        <v>4.8051256904240924E-3</v>
      </c>
      <c r="K593">
        <v>4.6990008213993861E-3</v>
      </c>
      <c r="L593">
        <v>4.6380970605688927E-3</v>
      </c>
      <c r="M593">
        <v>4.6552039326687132E-3</v>
      </c>
      <c r="N593">
        <v>4.6521729078579811E-3</v>
      </c>
      <c r="O593">
        <v>4.7975798240199579E-3</v>
      </c>
      <c r="P593">
        <v>4.4565147744798283E-3</v>
      </c>
      <c r="Q593">
        <v>4.5085939329827362E-3</v>
      </c>
      <c r="R593">
        <v>5.4621933701278829E-3</v>
      </c>
      <c r="S593">
        <v>5.155376271052288E-3</v>
      </c>
      <c r="T593">
        <v>5.0426031779677296E-3</v>
      </c>
      <c r="U593">
        <v>4.7790010331582814E-3</v>
      </c>
      <c r="V593">
        <v>4.8239219683201854E-3</v>
      </c>
      <c r="W593">
        <v>5.4664667419755666E-3</v>
      </c>
      <c r="X593">
        <v>0</v>
      </c>
      <c r="Y593">
        <v>0</v>
      </c>
      <c r="Z593">
        <v>0</v>
      </c>
      <c r="AA593">
        <v>4.953024853779798E-3</v>
      </c>
      <c r="AB593">
        <v>4.7578584950633352E-3</v>
      </c>
      <c r="AC593">
        <v>4.7134080246563287E-3</v>
      </c>
      <c r="AD593">
        <v>4.5207446160013586E-3</v>
      </c>
      <c r="AE593">
        <v>4.548132961508594E-3</v>
      </c>
      <c r="AF593">
        <v>4.4646142168792832E-3</v>
      </c>
      <c r="AG593">
        <v>4.441839338267581E-3</v>
      </c>
      <c r="AH593">
        <v>4.3780084378515537E-3</v>
      </c>
      <c r="AI593">
        <v>4.3678717483943402E-3</v>
      </c>
      <c r="AJ593">
        <v>4.3208218882487114E-3</v>
      </c>
      <c r="AK593">
        <v>4.3153592526436026E-3</v>
      </c>
      <c r="AL593">
        <v>4.2021006412514446E-3</v>
      </c>
    </row>
    <row r="594" spans="1:38" x14ac:dyDescent="0.15">
      <c r="A594" s="1" t="s">
        <v>665</v>
      </c>
      <c r="B594">
        <v>2.0523479006000459E-3</v>
      </c>
      <c r="C594">
        <v>1.391140539485376E-3</v>
      </c>
      <c r="D594">
        <v>1.293805813727946E-3</v>
      </c>
      <c r="E594">
        <v>1.105982411456406E-3</v>
      </c>
      <c r="F594">
        <v>1.208870975146061E-3</v>
      </c>
      <c r="G594">
        <v>8.8934240840514911E-4</v>
      </c>
      <c r="H594">
        <v>1.392910090094397E-3</v>
      </c>
      <c r="I594">
        <v>1.2336621600775219E-3</v>
      </c>
      <c r="J594">
        <v>1.4567191404153709E-3</v>
      </c>
      <c r="K594">
        <v>1.212728847592309E-3</v>
      </c>
      <c r="L594">
        <v>8.2773006473147413E-4</v>
      </c>
      <c r="M594">
        <v>5.8530726481481718E-4</v>
      </c>
      <c r="N594">
        <v>6.0378961609045987E-4</v>
      </c>
      <c r="O594">
        <v>9.6983851850270225E-4</v>
      </c>
      <c r="P594">
        <v>-9.2076702228547844E-5</v>
      </c>
      <c r="Q594">
        <v>4.0953386044449702E-5</v>
      </c>
      <c r="R594">
        <v>1.4648389114693509E-3</v>
      </c>
      <c r="S594">
        <v>1.4284844330955671E-3</v>
      </c>
      <c r="T594">
        <v>1.4383440362478711E-3</v>
      </c>
      <c r="U594">
        <v>8.8754023081068635E-4</v>
      </c>
      <c r="V594">
        <v>1.1570439540494199E-3</v>
      </c>
      <c r="W594">
        <v>1.4828342916058E-3</v>
      </c>
      <c r="X594">
        <v>0</v>
      </c>
      <c r="Y594">
        <v>0</v>
      </c>
      <c r="Z594">
        <v>0</v>
      </c>
      <c r="AA594">
        <v>9.8493437766069029E-4</v>
      </c>
      <c r="AB594">
        <v>8.5811254098558376E-4</v>
      </c>
      <c r="AC594">
        <v>6.8808019890094399E-4</v>
      </c>
      <c r="AD594">
        <v>5.6086712582371911E-5</v>
      </c>
      <c r="AE594">
        <v>8.7955875256820601E-5</v>
      </c>
      <c r="AF594">
        <v>-1.439382080701233E-5</v>
      </c>
      <c r="AG594">
        <v>2.7865745103058539E-5</v>
      </c>
      <c r="AH594">
        <v>-1.3121178740609671E-4</v>
      </c>
      <c r="AI594">
        <v>-1.7393985155094249E-4</v>
      </c>
      <c r="AJ594">
        <v>-3.8217007980311988E-4</v>
      </c>
      <c r="AK594">
        <v>-4.0380986358669248E-4</v>
      </c>
      <c r="AL594">
        <v>-8.1688798280499242E-4</v>
      </c>
    </row>
    <row r="595" spans="1:38" x14ac:dyDescent="0.15">
      <c r="A595" s="1" t="s">
        <v>666</v>
      </c>
      <c r="B595">
        <v>1.377636984466646E-3</v>
      </c>
      <c r="C595">
        <v>1.315541434915222E-3</v>
      </c>
      <c r="D595">
        <v>1.3515650344542911E-3</v>
      </c>
      <c r="E595">
        <v>1.409852235977632E-3</v>
      </c>
      <c r="F595">
        <v>1.402259482036356E-3</v>
      </c>
      <c r="G595">
        <v>1.3588703348401049E-3</v>
      </c>
      <c r="H595">
        <v>1.274430782653979E-3</v>
      </c>
      <c r="I595">
        <v>1.4215661007272941E-3</v>
      </c>
      <c r="J595">
        <v>1.268496113693433E-3</v>
      </c>
      <c r="K595">
        <v>1.466871380659281E-3</v>
      </c>
      <c r="L595">
        <v>1.6864456587676389E-3</v>
      </c>
      <c r="M595">
        <v>1.68140958293816E-3</v>
      </c>
      <c r="N595">
        <v>1.67327822572626E-3</v>
      </c>
      <c r="O595">
        <v>1.362356375677988E-3</v>
      </c>
      <c r="P595">
        <v>2.1577696210289821E-3</v>
      </c>
      <c r="Q595">
        <v>2.0486859240141618E-3</v>
      </c>
      <c r="R595">
        <v>1.2931486512940201E-3</v>
      </c>
      <c r="S595">
        <v>1.252842403059387E-3</v>
      </c>
      <c r="T595">
        <v>1.2785646899895859E-3</v>
      </c>
      <c r="U595">
        <v>1.391774890085178E-3</v>
      </c>
      <c r="V595">
        <v>1.303142605395096E-3</v>
      </c>
      <c r="W595">
        <v>1.3130278036215959E-3</v>
      </c>
      <c r="X595">
        <v>0</v>
      </c>
      <c r="Y595">
        <v>0</v>
      </c>
      <c r="Z595">
        <v>0</v>
      </c>
      <c r="AA595">
        <v>1.3931057860479489E-3</v>
      </c>
      <c r="AB595">
        <v>1.3616807021785849E-3</v>
      </c>
      <c r="AC595">
        <v>1.353383167907509E-3</v>
      </c>
      <c r="AD595">
        <v>1.575544761764002E-3</v>
      </c>
      <c r="AE595">
        <v>1.998580904078034E-3</v>
      </c>
      <c r="AF595">
        <v>2.190325683000682E-3</v>
      </c>
      <c r="AG595">
        <v>2.2025991930598602E-3</v>
      </c>
      <c r="AH595">
        <v>2.3415422803149742E-3</v>
      </c>
      <c r="AI595">
        <v>2.377209421089513E-3</v>
      </c>
      <c r="AJ595">
        <v>2.525717492433402E-3</v>
      </c>
      <c r="AK595">
        <v>2.5416680664060989E-3</v>
      </c>
      <c r="AL595">
        <v>2.8269870633902041E-3</v>
      </c>
    </row>
    <row r="596" spans="1:38" x14ac:dyDescent="0.15">
      <c r="A596" s="1" t="s">
        <v>667</v>
      </c>
      <c r="B596">
        <v>-1.4018959751783419E-2</v>
      </c>
      <c r="C596">
        <v>-1.335286542200351E-2</v>
      </c>
      <c r="D596">
        <v>-1.32041702741818E-2</v>
      </c>
      <c r="E596">
        <v>-1.312999500459079E-2</v>
      </c>
      <c r="F596">
        <v>-1.3269782028334041E-2</v>
      </c>
      <c r="G596">
        <v>-1.274804694327065E-2</v>
      </c>
      <c r="H596">
        <v>-1.3371947385922329E-2</v>
      </c>
      <c r="I596">
        <v>-1.3304157484833859E-2</v>
      </c>
      <c r="J596">
        <v>-1.3436054441589899E-2</v>
      </c>
      <c r="K596">
        <v>-1.3346214456321261E-2</v>
      </c>
      <c r="L596">
        <v>-1.3019840644307459E-2</v>
      </c>
      <c r="M596">
        <v>-1.277470556621532E-2</v>
      </c>
      <c r="N596">
        <v>-1.2799945048655569E-2</v>
      </c>
      <c r="O596">
        <v>-1.3004854283773249E-2</v>
      </c>
      <c r="P596">
        <v>-1.236796508740624E-2</v>
      </c>
      <c r="Q596">
        <v>-1.243809687916392E-2</v>
      </c>
      <c r="R596">
        <v>-1.293186756775744E-2</v>
      </c>
      <c r="S596">
        <v>-1.3203272620805329E-2</v>
      </c>
      <c r="T596">
        <v>-1.323242594776473E-2</v>
      </c>
      <c r="U596">
        <v>-1.292897060740893E-2</v>
      </c>
      <c r="V596">
        <v>-1.30807530624796E-2</v>
      </c>
      <c r="W596">
        <v>-1.290010833684605E-2</v>
      </c>
      <c r="X596">
        <v>0</v>
      </c>
      <c r="Y596">
        <v>0</v>
      </c>
      <c r="Z596">
        <v>0</v>
      </c>
      <c r="AA596">
        <v>-1.263715441008554E-2</v>
      </c>
      <c r="AB596">
        <v>-1.273130625225319E-2</v>
      </c>
      <c r="AC596">
        <v>-1.263077782761054E-2</v>
      </c>
      <c r="AD596">
        <v>-1.2083147731354941E-2</v>
      </c>
      <c r="AE596">
        <v>-1.242529142582237E-2</v>
      </c>
      <c r="AF596">
        <v>-1.244384594995647E-2</v>
      </c>
      <c r="AG596">
        <v>-1.249652072906352E-2</v>
      </c>
      <c r="AH596">
        <v>-1.241313262750901E-2</v>
      </c>
      <c r="AI596">
        <v>-1.237769985289593E-2</v>
      </c>
      <c r="AJ596">
        <v>-1.2269148958734341E-2</v>
      </c>
      <c r="AK596">
        <v>-1.225512061338139E-2</v>
      </c>
      <c r="AL596">
        <v>-1.2006421097588321E-2</v>
      </c>
    </row>
    <row r="597" spans="1:38" x14ac:dyDescent="0.15">
      <c r="A597" s="1" t="s">
        <v>668</v>
      </c>
      <c r="B597">
        <v>-5.3571985706625472E-3</v>
      </c>
      <c r="C597">
        <v>-5.2980264879337064E-3</v>
      </c>
      <c r="D597">
        <v>-5.3518246752187679E-3</v>
      </c>
      <c r="E597">
        <v>-5.1005294965450554E-3</v>
      </c>
      <c r="F597">
        <v>-5.0568242753792972E-3</v>
      </c>
      <c r="G597">
        <v>-5.2720035682263799E-3</v>
      </c>
      <c r="H597">
        <v>-5.2196116994491686E-3</v>
      </c>
      <c r="I597">
        <v>-4.9681972202949348E-3</v>
      </c>
      <c r="J597">
        <v>-5.2259491688229484E-3</v>
      </c>
      <c r="K597">
        <v>-4.8423707016784293E-3</v>
      </c>
      <c r="L597">
        <v>-4.526765260809586E-3</v>
      </c>
      <c r="M597">
        <v>-4.4931981801481077E-3</v>
      </c>
      <c r="N597">
        <v>-4.4985991082465617E-3</v>
      </c>
      <c r="O597">
        <v>-4.9874440367280119E-3</v>
      </c>
      <c r="P597">
        <v>-3.6737381183680538E-3</v>
      </c>
      <c r="Q597">
        <v>-3.8544476538698211E-3</v>
      </c>
      <c r="R597">
        <v>-5.4240515199637709E-3</v>
      </c>
      <c r="S597">
        <v>-5.2508755824547801E-3</v>
      </c>
      <c r="T597">
        <v>-5.2939524890033233E-3</v>
      </c>
      <c r="U597">
        <v>-4.9627808606982288E-3</v>
      </c>
      <c r="V597">
        <v>-5.2243978602800629E-3</v>
      </c>
      <c r="W597">
        <v>-5.4792671167180323E-3</v>
      </c>
      <c r="X597">
        <v>0</v>
      </c>
      <c r="Y597">
        <v>0</v>
      </c>
      <c r="Z597">
        <v>0</v>
      </c>
      <c r="AA597">
        <v>-5.4201495233130951E-3</v>
      </c>
      <c r="AB597">
        <v>-5.2643992607138337E-3</v>
      </c>
      <c r="AC597">
        <v>-5.1834341678264973E-3</v>
      </c>
      <c r="AD597">
        <v>-4.9075686283734229E-3</v>
      </c>
      <c r="AE597">
        <v>-3.9621739346555407E-3</v>
      </c>
      <c r="AF597">
        <v>-3.636381789118604E-3</v>
      </c>
      <c r="AG597">
        <v>-3.631638949009234E-3</v>
      </c>
      <c r="AH597">
        <v>-3.404634232276525E-3</v>
      </c>
      <c r="AI597">
        <v>-3.3587961192800158E-3</v>
      </c>
      <c r="AJ597">
        <v>-3.065533440526934E-3</v>
      </c>
      <c r="AK597">
        <v>-3.0393840282417028E-3</v>
      </c>
      <c r="AL597">
        <v>-2.5467547392861909E-3</v>
      </c>
    </row>
    <row r="598" spans="1:38" x14ac:dyDescent="0.15">
      <c r="A598" s="1" t="s">
        <v>669</v>
      </c>
      <c r="B598">
        <v>-4.8302975293193712E-3</v>
      </c>
      <c r="C598">
        <v>-4.3918861135743628E-3</v>
      </c>
      <c r="D598">
        <v>-4.3682640831358569E-3</v>
      </c>
      <c r="E598">
        <v>-4.2195525086770949E-3</v>
      </c>
      <c r="F598">
        <v>-4.2640794035869326E-3</v>
      </c>
      <c r="G598">
        <v>-4.0906712318659229E-3</v>
      </c>
      <c r="H598">
        <v>-4.3351257813870718E-3</v>
      </c>
      <c r="I598">
        <v>-4.2849613689671072E-3</v>
      </c>
      <c r="J598">
        <v>-4.3701051510105782E-3</v>
      </c>
      <c r="K598">
        <v>-4.2757675675503277E-3</v>
      </c>
      <c r="L598">
        <v>-4.1202160955072656E-3</v>
      </c>
      <c r="M598">
        <v>-3.9593528725869178E-3</v>
      </c>
      <c r="N598">
        <v>-3.9599391381316858E-3</v>
      </c>
      <c r="O598">
        <v>-4.0895921422950347E-3</v>
      </c>
      <c r="P598">
        <v>-3.667620121821754E-3</v>
      </c>
      <c r="Q598">
        <v>-3.71849022537227E-3</v>
      </c>
      <c r="R598">
        <v>-4.3051158300386888E-3</v>
      </c>
      <c r="S598">
        <v>-4.2843363452153196E-3</v>
      </c>
      <c r="T598">
        <v>-4.3337020095626623E-3</v>
      </c>
      <c r="U598">
        <v>-4.0260557220466106E-3</v>
      </c>
      <c r="V598">
        <v>-4.2045997249707742E-3</v>
      </c>
      <c r="W598">
        <v>-4.3368209917933557E-3</v>
      </c>
      <c r="X598">
        <v>0</v>
      </c>
      <c r="Y598">
        <v>0</v>
      </c>
      <c r="Z598">
        <v>0</v>
      </c>
      <c r="AA598">
        <v>-4.1642775222588838E-3</v>
      </c>
      <c r="AB598">
        <v>-4.0764813769950054E-3</v>
      </c>
      <c r="AC598">
        <v>-3.9618901103745576E-3</v>
      </c>
      <c r="AD598">
        <v>-3.7018285561477228E-3</v>
      </c>
      <c r="AE598">
        <v>-3.7595807432153861E-3</v>
      </c>
      <c r="AF598">
        <v>-3.7481452872627071E-3</v>
      </c>
      <c r="AG598">
        <v>-3.7856081188986212E-3</v>
      </c>
      <c r="AH598">
        <v>-3.7354936085007419E-3</v>
      </c>
      <c r="AI598">
        <v>-3.7251096798176049E-3</v>
      </c>
      <c r="AJ598">
        <v>-3.6294103876159411E-3</v>
      </c>
      <c r="AK598">
        <v>-3.6204604633952209E-3</v>
      </c>
      <c r="AL598">
        <v>-3.4169975648910742E-3</v>
      </c>
    </row>
    <row r="599" spans="1:38" x14ac:dyDescent="0.15">
      <c r="A599" s="1" t="s">
        <v>670</v>
      </c>
      <c r="B599">
        <v>7.2512926676591687E-3</v>
      </c>
      <c r="C599">
        <v>6.8052341806540718E-3</v>
      </c>
      <c r="D599">
        <v>6.5455515926298429E-3</v>
      </c>
      <c r="E599">
        <v>6.73741783116108E-3</v>
      </c>
      <c r="F599">
        <v>6.9362888987234278E-3</v>
      </c>
      <c r="G599">
        <v>6.3201630730338656E-3</v>
      </c>
      <c r="H599">
        <v>7.0520819575123229E-3</v>
      </c>
      <c r="I599">
        <v>7.120258043738309E-3</v>
      </c>
      <c r="J599">
        <v>7.1161188012996961E-3</v>
      </c>
      <c r="K599">
        <v>7.2586553364912057E-3</v>
      </c>
      <c r="L599">
        <v>7.1193873745244432E-3</v>
      </c>
      <c r="M599">
        <v>6.950910089071176E-3</v>
      </c>
      <c r="N599">
        <v>6.969640976385077E-3</v>
      </c>
      <c r="O599">
        <v>6.931408401019635E-3</v>
      </c>
      <c r="P599">
        <v>7.0317976813712843E-3</v>
      </c>
      <c r="Q599">
        <v>7.0063643146587922E-3</v>
      </c>
      <c r="R599">
        <v>6.9649127390545486E-3</v>
      </c>
      <c r="S599">
        <v>7.1941114112917684E-3</v>
      </c>
      <c r="T599">
        <v>7.0450066919618571E-3</v>
      </c>
      <c r="U599">
        <v>6.8435238478808027E-3</v>
      </c>
      <c r="V599">
        <v>6.7740798404283742E-3</v>
      </c>
      <c r="W599">
        <v>6.8533820855348239E-3</v>
      </c>
      <c r="X599">
        <v>0</v>
      </c>
      <c r="Y599">
        <v>0</v>
      </c>
      <c r="Z599">
        <v>0</v>
      </c>
      <c r="AA599">
        <v>6.155236056145038E-3</v>
      </c>
      <c r="AB599">
        <v>6.2895975718702856E-3</v>
      </c>
      <c r="AC599">
        <v>6.2641451261151431E-3</v>
      </c>
      <c r="AD599">
        <v>5.749843558520696E-3</v>
      </c>
      <c r="AE599">
        <v>6.9416362161154668E-3</v>
      </c>
      <c r="AF599">
        <v>7.1371208456253079E-3</v>
      </c>
      <c r="AG599">
        <v>7.1625268846820314E-3</v>
      </c>
      <c r="AH599">
        <v>7.2008618315932806E-3</v>
      </c>
      <c r="AI599">
        <v>7.1881257988326251E-3</v>
      </c>
      <c r="AJ599">
        <v>7.2923265932294734E-3</v>
      </c>
      <c r="AK599">
        <v>7.2941388789782291E-3</v>
      </c>
      <c r="AL599">
        <v>7.3394217779073996E-3</v>
      </c>
    </row>
    <row r="600" spans="1:38" x14ac:dyDescent="0.15">
      <c r="A600" s="1" t="s">
        <v>671</v>
      </c>
      <c r="B600">
        <v>-2.413700519417594E-3</v>
      </c>
      <c r="C600">
        <v>-2.484628132884198E-3</v>
      </c>
      <c r="D600">
        <v>-2.501960472600586E-3</v>
      </c>
      <c r="E600">
        <v>-2.4814856437043991E-3</v>
      </c>
      <c r="F600">
        <v>-2.463570029580836E-3</v>
      </c>
      <c r="G600">
        <v>-2.5767144734938031E-3</v>
      </c>
      <c r="H600">
        <v>-2.502888851001034E-3</v>
      </c>
      <c r="I600">
        <v>-2.4565819752383638E-3</v>
      </c>
      <c r="J600">
        <v>-2.4991808097002198E-3</v>
      </c>
      <c r="K600">
        <v>-2.4283425020482142E-3</v>
      </c>
      <c r="L600">
        <v>-2.4052637537168671E-3</v>
      </c>
      <c r="M600">
        <v>-2.4325037545863001E-3</v>
      </c>
      <c r="N600">
        <v>-2.432137090077648E-3</v>
      </c>
      <c r="O600">
        <v>-2.5095872899366118E-3</v>
      </c>
      <c r="P600">
        <v>-2.3226134851999842E-3</v>
      </c>
      <c r="Q600">
        <v>-2.351291993763183E-3</v>
      </c>
      <c r="R600">
        <v>-2.789133117555226E-3</v>
      </c>
      <c r="S600">
        <v>-2.636665460111905E-3</v>
      </c>
      <c r="T600">
        <v>-2.6057898911460591E-3</v>
      </c>
      <c r="U600">
        <v>-2.5202201799284988E-3</v>
      </c>
      <c r="V600">
        <v>-2.5444627541125579E-3</v>
      </c>
      <c r="W600">
        <v>-2.802928888411803E-3</v>
      </c>
      <c r="X600">
        <v>0</v>
      </c>
      <c r="Y600">
        <v>0</v>
      </c>
      <c r="Z600">
        <v>0</v>
      </c>
      <c r="AA600">
        <v>-2.665363079550869E-3</v>
      </c>
      <c r="AB600">
        <v>-2.569789545503473E-3</v>
      </c>
      <c r="AC600">
        <v>-2.5543166577627831E-3</v>
      </c>
      <c r="AD600">
        <v>-2.51569157394981E-3</v>
      </c>
      <c r="AE600">
        <v>-2.368819258770825E-3</v>
      </c>
      <c r="AF600">
        <v>-2.3038705732621968E-3</v>
      </c>
      <c r="AG600">
        <v>-2.2902397264519089E-3</v>
      </c>
      <c r="AH600">
        <v>-2.2512613074919842E-3</v>
      </c>
      <c r="AI600">
        <v>-2.2456747375983301E-3</v>
      </c>
      <c r="AJ600">
        <v>-2.2072090485917382E-3</v>
      </c>
      <c r="AK600">
        <v>-2.2040767996197972E-3</v>
      </c>
      <c r="AL600">
        <v>-2.1488033041180779E-3</v>
      </c>
    </row>
    <row r="601" spans="1:38" x14ac:dyDescent="0.15">
      <c r="A601" s="1" t="s">
        <v>672</v>
      </c>
      <c r="B601">
        <v>1.130288858684945E-2</v>
      </c>
      <c r="C601">
        <v>1.1027857864142039E-2</v>
      </c>
      <c r="D601">
        <v>1.1012318574144661E-2</v>
      </c>
      <c r="E601">
        <v>1.101329852131709E-2</v>
      </c>
      <c r="F601">
        <v>1.104914709514123E-2</v>
      </c>
      <c r="G601">
        <v>1.076920153030614E-2</v>
      </c>
      <c r="H601">
        <v>1.093147747145899E-2</v>
      </c>
      <c r="I601">
        <v>1.0930714582361899E-2</v>
      </c>
      <c r="J601">
        <v>1.0943207558469061E-2</v>
      </c>
      <c r="K601">
        <v>1.0949139553458271E-2</v>
      </c>
      <c r="L601">
        <v>1.0833321402965669E-2</v>
      </c>
      <c r="M601">
        <v>1.0753998154209569E-2</v>
      </c>
      <c r="N601">
        <v>1.0787117424246101E-2</v>
      </c>
      <c r="O601">
        <v>1.0774587836082469E-2</v>
      </c>
      <c r="P601">
        <v>1.0731072421506451E-2</v>
      </c>
      <c r="Q601">
        <v>1.0723396299376201E-2</v>
      </c>
      <c r="R601">
        <v>1.022584159014912E-2</v>
      </c>
      <c r="S601">
        <v>1.056544515812761E-2</v>
      </c>
      <c r="T601">
        <v>1.0677541280689319E-2</v>
      </c>
      <c r="U601">
        <v>1.0845183399007859E-2</v>
      </c>
      <c r="V601">
        <v>1.082436390767659E-2</v>
      </c>
      <c r="W601">
        <v>1.0216809268293631E-2</v>
      </c>
      <c r="X601">
        <v>0</v>
      </c>
      <c r="Y601">
        <v>0</v>
      </c>
      <c r="Z601">
        <v>0</v>
      </c>
      <c r="AA601">
        <v>1.059561800020086E-2</v>
      </c>
      <c r="AB601">
        <v>1.07859005748886E-2</v>
      </c>
      <c r="AC601">
        <v>1.079102934779926E-2</v>
      </c>
      <c r="AD601">
        <v>1.070839571365554E-2</v>
      </c>
      <c r="AE601">
        <v>1.0627435836950109E-2</v>
      </c>
      <c r="AF601">
        <v>1.0666418323551049E-2</v>
      </c>
      <c r="AG601">
        <v>1.069388976544639E-2</v>
      </c>
      <c r="AH601">
        <v>1.0679983265227091E-2</v>
      </c>
      <c r="AI601">
        <v>1.066161059262672E-2</v>
      </c>
      <c r="AJ601">
        <v>1.0631512296099561E-2</v>
      </c>
      <c r="AK601">
        <v>1.062924013930118E-2</v>
      </c>
      <c r="AL601">
        <v>1.067329333136365E-2</v>
      </c>
    </row>
    <row r="602" spans="1:38" x14ac:dyDescent="0.15">
      <c r="A602" s="1" t="s">
        <v>673</v>
      </c>
      <c r="B602">
        <v>3.4267115426744642E-3</v>
      </c>
      <c r="C602">
        <v>3.022644947680936E-3</v>
      </c>
      <c r="D602">
        <v>2.9323630284106262E-3</v>
      </c>
      <c r="E602">
        <v>2.74312299899389E-3</v>
      </c>
      <c r="F602">
        <v>2.8161450686799718E-3</v>
      </c>
      <c r="G602">
        <v>2.7069188358219871E-3</v>
      </c>
      <c r="H602">
        <v>3.0914869809507651E-3</v>
      </c>
      <c r="I602">
        <v>2.903938605256182E-3</v>
      </c>
      <c r="J602">
        <v>3.1431577931182409E-3</v>
      </c>
      <c r="K602">
        <v>2.8607931539037508E-3</v>
      </c>
      <c r="L602">
        <v>2.5146223434488412E-3</v>
      </c>
      <c r="M602">
        <v>2.3460575322151759E-3</v>
      </c>
      <c r="N602">
        <v>2.344552408364441E-3</v>
      </c>
      <c r="O602">
        <v>2.7791563168750679E-3</v>
      </c>
      <c r="P602">
        <v>1.599897491528213E-3</v>
      </c>
      <c r="Q602">
        <v>1.7584197415626791E-3</v>
      </c>
      <c r="R602">
        <v>3.5261099047786361E-3</v>
      </c>
      <c r="S602">
        <v>3.3272559083620278E-3</v>
      </c>
      <c r="T602">
        <v>3.2659504201206012E-3</v>
      </c>
      <c r="U602">
        <v>2.649053983179283E-3</v>
      </c>
      <c r="V602">
        <v>2.9321593950289051E-3</v>
      </c>
      <c r="W602">
        <v>3.5391579171390802E-3</v>
      </c>
      <c r="X602">
        <v>0</v>
      </c>
      <c r="Y602">
        <v>0</v>
      </c>
      <c r="Z602">
        <v>0</v>
      </c>
      <c r="AA602">
        <v>2.8706580881435332E-3</v>
      </c>
      <c r="AB602">
        <v>2.669616379752241E-3</v>
      </c>
      <c r="AC602">
        <v>2.5215095886735889E-3</v>
      </c>
      <c r="AD602">
        <v>1.943004408901562E-3</v>
      </c>
      <c r="AE602">
        <v>1.8767320180615569E-3</v>
      </c>
      <c r="AF602">
        <v>1.7004372527779799E-3</v>
      </c>
      <c r="AG602">
        <v>1.7191444734860749E-3</v>
      </c>
      <c r="AH602">
        <v>1.541895820457929E-3</v>
      </c>
      <c r="AI602">
        <v>1.5033756214130631E-3</v>
      </c>
      <c r="AJ602">
        <v>1.287406794783854E-3</v>
      </c>
      <c r="AK602">
        <v>1.264187122517982E-3</v>
      </c>
      <c r="AL602">
        <v>7.7184233305456951E-4</v>
      </c>
    </row>
    <row r="603" spans="1:38" x14ac:dyDescent="0.15">
      <c r="A603" s="1" t="s">
        <v>674</v>
      </c>
      <c r="B603">
        <v>8.3596043652364171E-3</v>
      </c>
      <c r="C603">
        <v>7.6463667465285663E-3</v>
      </c>
      <c r="D603">
        <v>7.4895820800995778E-3</v>
      </c>
      <c r="E603">
        <v>7.5284067798486211E-3</v>
      </c>
      <c r="F603">
        <v>7.6871720669516022E-3</v>
      </c>
      <c r="G603">
        <v>7.0872202181312058E-3</v>
      </c>
      <c r="H603">
        <v>7.7046844359345964E-3</v>
      </c>
      <c r="I603">
        <v>7.7335610706947971E-3</v>
      </c>
      <c r="J603">
        <v>7.7696497281171586E-3</v>
      </c>
      <c r="K603">
        <v>7.8197192873246078E-3</v>
      </c>
      <c r="L603">
        <v>7.6273865886634044E-3</v>
      </c>
      <c r="M603">
        <v>7.3895598580333757E-3</v>
      </c>
      <c r="N603">
        <v>7.4225600070048836E-3</v>
      </c>
      <c r="O603">
        <v>7.4087938725023814E-3</v>
      </c>
      <c r="P603">
        <v>7.3474956978211801E-3</v>
      </c>
      <c r="Q603">
        <v>7.3375576500553834E-3</v>
      </c>
      <c r="R603">
        <v>7.4830842602158949E-3</v>
      </c>
      <c r="S603">
        <v>7.6562746641288103E-3</v>
      </c>
      <c r="T603">
        <v>7.6453415923750101E-3</v>
      </c>
      <c r="U603">
        <v>7.3935987202611948E-3</v>
      </c>
      <c r="V603">
        <v>7.4285942658201013E-3</v>
      </c>
      <c r="W603">
        <v>7.4505646325931391E-3</v>
      </c>
      <c r="X603">
        <v>0</v>
      </c>
      <c r="Y603">
        <v>0</v>
      </c>
      <c r="Z603">
        <v>0</v>
      </c>
      <c r="AA603">
        <v>7.0272958328218187E-3</v>
      </c>
      <c r="AB603">
        <v>7.0631128055102868E-3</v>
      </c>
      <c r="AC603">
        <v>6.9544074756748408E-3</v>
      </c>
      <c r="AD603">
        <v>6.4548825271139153E-3</v>
      </c>
      <c r="AE603">
        <v>7.2449990793464047E-3</v>
      </c>
      <c r="AF603">
        <v>7.410726175537668E-3</v>
      </c>
      <c r="AG603">
        <v>7.4599102444443104E-3</v>
      </c>
      <c r="AH603">
        <v>7.4645529850169466E-3</v>
      </c>
      <c r="AI603">
        <v>7.4470024687236279E-3</v>
      </c>
      <c r="AJ603">
        <v>7.4604166508652221E-3</v>
      </c>
      <c r="AK603">
        <v>7.4585093752975251E-3</v>
      </c>
      <c r="AL603">
        <v>7.4707734337771106E-3</v>
      </c>
    </row>
    <row r="604" spans="1:38" x14ac:dyDescent="0.15">
      <c r="A604" s="1" t="s">
        <v>675</v>
      </c>
      <c r="B604">
        <v>1.009694157200503E-2</v>
      </c>
      <c r="C604">
        <v>9.5473114298324242E-3</v>
      </c>
      <c r="D604">
        <v>9.3585403666600515E-3</v>
      </c>
      <c r="E604">
        <v>9.5315288366205706E-3</v>
      </c>
      <c r="F604">
        <v>9.7022874455067517E-3</v>
      </c>
      <c r="G604">
        <v>9.1459739086850195E-3</v>
      </c>
      <c r="H604">
        <v>9.7290887347241967E-3</v>
      </c>
      <c r="I604">
        <v>9.8762923930349293E-3</v>
      </c>
      <c r="J604">
        <v>9.7889557836130132E-3</v>
      </c>
      <c r="K604">
        <v>1.001668199118054E-2</v>
      </c>
      <c r="L604">
        <v>1.0035301338995811E-2</v>
      </c>
      <c r="M604">
        <v>9.8529540447663769E-3</v>
      </c>
      <c r="N604">
        <v>9.8655987759611735E-3</v>
      </c>
      <c r="O604">
        <v>9.6307676119475293E-3</v>
      </c>
      <c r="P604">
        <v>1.02134128436889E-2</v>
      </c>
      <c r="Q604">
        <v>1.012292913099355E-2</v>
      </c>
      <c r="R604">
        <v>9.9538713503328456E-3</v>
      </c>
      <c r="S604">
        <v>9.9566683658610031E-3</v>
      </c>
      <c r="T604">
        <v>9.8323723502431164E-3</v>
      </c>
      <c r="U604">
        <v>9.586210588278174E-3</v>
      </c>
      <c r="V604">
        <v>9.5055444033282713E-3</v>
      </c>
      <c r="W604">
        <v>9.8977943175189466E-3</v>
      </c>
      <c r="X604">
        <v>0</v>
      </c>
      <c r="Y604">
        <v>0</v>
      </c>
      <c r="Z604">
        <v>0</v>
      </c>
      <c r="AA604">
        <v>9.1471754550669793E-3</v>
      </c>
      <c r="AB604">
        <v>9.1092589209309342E-3</v>
      </c>
      <c r="AC604">
        <v>9.0235531905499926E-3</v>
      </c>
      <c r="AD604">
        <v>8.6480521114570708E-3</v>
      </c>
      <c r="AE604">
        <v>1.003062753400287E-2</v>
      </c>
      <c r="AF604">
        <v>1.033650308056608E-2</v>
      </c>
      <c r="AG604">
        <v>1.0369479915925231E-2</v>
      </c>
      <c r="AH604">
        <v>1.048805607179008E-2</v>
      </c>
      <c r="AI604">
        <v>1.0502134522849741E-2</v>
      </c>
      <c r="AJ604">
        <v>1.067829065379346E-2</v>
      </c>
      <c r="AK604">
        <v>1.0690298523966271E-2</v>
      </c>
      <c r="AL604">
        <v>1.09168647232023E-2</v>
      </c>
    </row>
    <row r="605" spans="1:38" x14ac:dyDescent="0.15">
      <c r="A605" s="1" t="s">
        <v>676</v>
      </c>
      <c r="B605">
        <v>2.12930285143541E-3</v>
      </c>
      <c r="C605">
        <v>2.024682440103627E-3</v>
      </c>
      <c r="D605">
        <v>1.9717754131941549E-3</v>
      </c>
      <c r="E605">
        <v>1.949472811695591E-3</v>
      </c>
      <c r="F605">
        <v>1.9861539918241489E-3</v>
      </c>
      <c r="G605">
        <v>1.9011654145045509E-3</v>
      </c>
      <c r="H605">
        <v>2.0698325691718548E-3</v>
      </c>
      <c r="I605">
        <v>2.0382980013406529E-3</v>
      </c>
      <c r="J605">
        <v>2.0867863455638169E-3</v>
      </c>
      <c r="K605">
        <v>2.04603173555738E-3</v>
      </c>
      <c r="L605">
        <v>1.957646521925632E-3</v>
      </c>
      <c r="M605">
        <v>1.9073496228822009E-3</v>
      </c>
      <c r="N605">
        <v>1.904806185781583E-3</v>
      </c>
      <c r="O605">
        <v>2.002003160399236E-3</v>
      </c>
      <c r="P605">
        <v>1.745197409785371E-3</v>
      </c>
      <c r="Q605">
        <v>1.7792385425940481E-3</v>
      </c>
      <c r="R605">
        <v>2.0914958593034202E-3</v>
      </c>
      <c r="S605">
        <v>2.1120358889560871E-3</v>
      </c>
      <c r="T605">
        <v>2.0837456827898148E-3</v>
      </c>
      <c r="U605">
        <v>1.945477925709805E-3</v>
      </c>
      <c r="V605">
        <v>2.0028718076075288E-3</v>
      </c>
      <c r="W605">
        <v>2.075217352924669E-3</v>
      </c>
      <c r="X605">
        <v>0</v>
      </c>
      <c r="Y605">
        <v>0</v>
      </c>
      <c r="Z605">
        <v>0</v>
      </c>
      <c r="AA605">
        <v>1.890895115106751E-3</v>
      </c>
      <c r="AB605">
        <v>1.892089630077876E-3</v>
      </c>
      <c r="AC605">
        <v>1.8695951350115279E-3</v>
      </c>
      <c r="AD605">
        <v>1.7079577425910149E-3</v>
      </c>
      <c r="AE605">
        <v>1.812435878346469E-3</v>
      </c>
      <c r="AF605">
        <v>1.789891020005589E-3</v>
      </c>
      <c r="AG605">
        <v>1.7972541344786869E-3</v>
      </c>
      <c r="AH605">
        <v>1.7647145961919731E-3</v>
      </c>
      <c r="AI605">
        <v>1.7557922270710379E-3</v>
      </c>
      <c r="AJ605">
        <v>1.7209944362728759E-3</v>
      </c>
      <c r="AK605">
        <v>1.715773270525581E-3</v>
      </c>
      <c r="AL605">
        <v>1.5934236136680251E-3</v>
      </c>
    </row>
    <row r="606" spans="1:38" x14ac:dyDescent="0.15">
      <c r="A606" s="1" t="s">
        <v>677</v>
      </c>
      <c r="B606">
        <v>-5.8991562269729196E-3</v>
      </c>
      <c r="C606">
        <v>-5.6962183108786391E-3</v>
      </c>
      <c r="D606">
        <v>-5.6254606121385713E-3</v>
      </c>
      <c r="E606">
        <v>-5.7506989827275628E-3</v>
      </c>
      <c r="F606">
        <v>-5.8191289968971176E-3</v>
      </c>
      <c r="G606">
        <v>-5.4865988395686174E-3</v>
      </c>
      <c r="H606">
        <v>-5.7139302778188546E-3</v>
      </c>
      <c r="I606">
        <v>-5.8114835387430468E-3</v>
      </c>
      <c r="J606">
        <v>-5.7286268520222554E-3</v>
      </c>
      <c r="K606">
        <v>-5.8884477421276213E-3</v>
      </c>
      <c r="L606">
        <v>-5.9104824235002209E-3</v>
      </c>
      <c r="M606">
        <v>-5.8527944074590506E-3</v>
      </c>
      <c r="N606">
        <v>-5.8737723257167957E-3</v>
      </c>
      <c r="O606">
        <v>-5.6893696426468096E-3</v>
      </c>
      <c r="P606">
        <v>-6.1426512754522173E-3</v>
      </c>
      <c r="Q606">
        <v>-6.0707020017894443E-3</v>
      </c>
      <c r="R606">
        <v>-5.2507383748478971E-3</v>
      </c>
      <c r="S606">
        <v>-5.5314900237985404E-3</v>
      </c>
      <c r="T606">
        <v>-5.5510266600928178E-3</v>
      </c>
      <c r="U606">
        <v>-5.7282711121343938E-3</v>
      </c>
      <c r="V606">
        <v>-5.6087153980405183E-3</v>
      </c>
      <c r="W606">
        <v>-5.2076902786391162E-3</v>
      </c>
      <c r="X606">
        <v>0</v>
      </c>
      <c r="Y606">
        <v>0</v>
      </c>
      <c r="Z606">
        <v>0</v>
      </c>
      <c r="AA606">
        <v>-5.3139434297065028E-3</v>
      </c>
      <c r="AB606">
        <v>-5.4930928149961623E-3</v>
      </c>
      <c r="AC606">
        <v>-5.5203240992149948E-3</v>
      </c>
      <c r="AD606">
        <v>-5.4810839008663671E-3</v>
      </c>
      <c r="AE606">
        <v>-5.9645020500845667E-3</v>
      </c>
      <c r="AF606">
        <v>-6.1319382541817347E-3</v>
      </c>
      <c r="AG606">
        <v>-6.1517950193466274E-3</v>
      </c>
      <c r="AH606">
        <v>-6.2285120195120936E-3</v>
      </c>
      <c r="AI606">
        <v>-6.2315662762557726E-3</v>
      </c>
      <c r="AJ606">
        <v>-6.3351751949397772E-3</v>
      </c>
      <c r="AK606">
        <v>-6.3434328876832181E-3</v>
      </c>
      <c r="AL606">
        <v>-6.5539448951206234E-3</v>
      </c>
    </row>
    <row r="607" spans="1:38" x14ac:dyDescent="0.15">
      <c r="A607" s="1" t="s">
        <v>678</v>
      </c>
      <c r="B607">
        <v>5.1241686928679489E-3</v>
      </c>
      <c r="C607">
        <v>5.0414609780499182E-3</v>
      </c>
      <c r="D607">
        <v>4.9806476198174712E-3</v>
      </c>
      <c r="E607">
        <v>5.0564441624917581E-3</v>
      </c>
      <c r="F607">
        <v>5.1033656167809773E-3</v>
      </c>
      <c r="G607">
        <v>4.9360873687135723E-3</v>
      </c>
      <c r="H607">
        <v>5.0962779363600483E-3</v>
      </c>
      <c r="I607">
        <v>5.1233045717098327E-3</v>
      </c>
      <c r="J607">
        <v>5.1078611520522137E-3</v>
      </c>
      <c r="K607">
        <v>5.1621408204970019E-3</v>
      </c>
      <c r="L607">
        <v>5.1394551997587593E-3</v>
      </c>
      <c r="M607">
        <v>5.1132309451533764E-3</v>
      </c>
      <c r="N607">
        <v>5.1239654785707727E-3</v>
      </c>
      <c r="O607">
        <v>5.0838942395340907E-3</v>
      </c>
      <c r="P607">
        <v>5.1899431932455678E-3</v>
      </c>
      <c r="Q607">
        <v>5.1714262837473353E-3</v>
      </c>
      <c r="R607">
        <v>4.9834910251291284E-3</v>
      </c>
      <c r="S607">
        <v>5.0881436171383481E-3</v>
      </c>
      <c r="T607">
        <v>5.0600755886804514E-3</v>
      </c>
      <c r="U607">
        <v>5.0897707213352116E-3</v>
      </c>
      <c r="V607">
        <v>5.0350212224850848E-3</v>
      </c>
      <c r="W607">
        <v>4.9506000420566094E-3</v>
      </c>
      <c r="X607">
        <v>0</v>
      </c>
      <c r="Y607">
        <v>0</v>
      </c>
      <c r="Z607">
        <v>0</v>
      </c>
      <c r="AA607">
        <v>4.861421576259909E-3</v>
      </c>
      <c r="AB607">
        <v>4.9332213755165942E-3</v>
      </c>
      <c r="AC607">
        <v>4.9454740096671864E-3</v>
      </c>
      <c r="AD607">
        <v>4.8499484208960374E-3</v>
      </c>
      <c r="AE607">
        <v>5.1286240792245098E-3</v>
      </c>
      <c r="AF607">
        <v>5.1886753486328381E-3</v>
      </c>
      <c r="AG607">
        <v>5.1925201176812067E-3</v>
      </c>
      <c r="AH607">
        <v>5.2099753655625016E-3</v>
      </c>
      <c r="AI607">
        <v>5.2059762995862336E-3</v>
      </c>
      <c r="AJ607">
        <v>5.2457903253899443E-3</v>
      </c>
      <c r="AK607">
        <v>5.2477679814603578E-3</v>
      </c>
      <c r="AL607">
        <v>5.3109757516528093E-3</v>
      </c>
    </row>
    <row r="608" spans="1:38" x14ac:dyDescent="0.15">
      <c r="A608" s="1" t="s">
        <v>679</v>
      </c>
      <c r="B608">
        <v>2.4031608918521449E-4</v>
      </c>
      <c r="C608">
        <v>3.0976737787498029E-4</v>
      </c>
      <c r="D608">
        <v>3.515240028181823E-4</v>
      </c>
      <c r="E608">
        <v>2.8766934402393662E-4</v>
      </c>
      <c r="F608">
        <v>2.5290370658169378E-4</v>
      </c>
      <c r="G608">
        <v>3.390694007186835E-4</v>
      </c>
      <c r="H608">
        <v>2.4203231831693031E-4</v>
      </c>
      <c r="I608">
        <v>2.2483758014752819E-4</v>
      </c>
      <c r="J608">
        <v>2.3140247887625239E-4</v>
      </c>
      <c r="K608">
        <v>2.0022291265466729E-4</v>
      </c>
      <c r="L608">
        <v>2.00090847893573E-4</v>
      </c>
      <c r="M608">
        <v>2.157054508431086E-4</v>
      </c>
      <c r="N608">
        <v>2.0776516699702911E-4</v>
      </c>
      <c r="O608">
        <v>2.4332602361698359E-4</v>
      </c>
      <c r="P608">
        <v>1.4275746943191321E-4</v>
      </c>
      <c r="Q608">
        <v>1.5792603035198871E-4</v>
      </c>
      <c r="R608">
        <v>3.2182688118268588E-5</v>
      </c>
      <c r="S608">
        <v>1.0461778912095089E-4</v>
      </c>
      <c r="T608">
        <v>1.6143004817022121E-4</v>
      </c>
      <c r="U608">
        <v>2.273226519276508E-4</v>
      </c>
      <c r="V608">
        <v>2.6793676847947052E-4</v>
      </c>
      <c r="W608">
        <v>4.5218766405587763E-5</v>
      </c>
      <c r="X608">
        <v>0</v>
      </c>
      <c r="Y608">
        <v>0</v>
      </c>
      <c r="Z608">
        <v>0</v>
      </c>
      <c r="AA608">
        <v>3.0399466176629208E-4</v>
      </c>
      <c r="AB608">
        <v>3.5109170850203622E-4</v>
      </c>
      <c r="AC608">
        <v>3.6842928494016931E-4</v>
      </c>
      <c r="AD608">
        <v>4.7844004588758351E-4</v>
      </c>
      <c r="AE608">
        <v>1.9267287820444069E-4</v>
      </c>
      <c r="AF608">
        <v>1.433248847342846E-4</v>
      </c>
      <c r="AG608">
        <v>1.4723673437943251E-4</v>
      </c>
      <c r="AH608">
        <v>1.347312862292032E-4</v>
      </c>
      <c r="AI608">
        <v>1.3543493236280489E-4</v>
      </c>
      <c r="AJ608">
        <v>9.8731994379998116E-5</v>
      </c>
      <c r="AK608">
        <v>9.6219015819534926E-5</v>
      </c>
      <c r="AL608">
        <v>2.7734388325780419E-5</v>
      </c>
    </row>
    <row r="609" spans="1:38" x14ac:dyDescent="0.15">
      <c r="A609" s="1" t="s">
        <v>680</v>
      </c>
      <c r="B609">
        <v>-2.847875425084172E-3</v>
      </c>
      <c r="C609">
        <v>-3.4867724823717931E-3</v>
      </c>
      <c r="D609">
        <v>-3.5041717987337019E-3</v>
      </c>
      <c r="E609">
        <v>-3.5525605267327188E-3</v>
      </c>
      <c r="F609">
        <v>-3.2842391998050848E-3</v>
      </c>
      <c r="G609">
        <v>-3.297292645720516E-3</v>
      </c>
      <c r="H609">
        <v>-3.4517050348486949E-3</v>
      </c>
      <c r="I609">
        <v>-3.3956550848957918E-3</v>
      </c>
      <c r="J609">
        <v>-3.2859677254828009E-3</v>
      </c>
      <c r="K609">
        <v>-3.4192317995500299E-3</v>
      </c>
      <c r="L609">
        <v>-3.31595080014224E-3</v>
      </c>
      <c r="M609">
        <v>-3.132970581073439E-3</v>
      </c>
      <c r="N609">
        <v>-3.103543877924018E-3</v>
      </c>
      <c r="O609">
        <v>-3.132027060621839E-3</v>
      </c>
      <c r="P609">
        <v>-3.1975658197135781E-3</v>
      </c>
      <c r="Q609">
        <v>-2.9770193025034082E-3</v>
      </c>
      <c r="R609">
        <v>-3.0003932637603309E-3</v>
      </c>
      <c r="S609">
        <v>-3.375286313264845E-3</v>
      </c>
      <c r="T609">
        <v>-3.4359504908959711E-3</v>
      </c>
      <c r="U609">
        <v>-3.460957376351471E-3</v>
      </c>
      <c r="V609">
        <v>-3.2526671861038119E-3</v>
      </c>
      <c r="W609">
        <v>-3.4627436487696069E-3</v>
      </c>
      <c r="X609">
        <v>-3.351539401855222E-3</v>
      </c>
      <c r="Y609">
        <v>0</v>
      </c>
      <c r="Z609">
        <v>0</v>
      </c>
      <c r="AA609">
        <v>0</v>
      </c>
      <c r="AB609">
        <v>-3.1661852117650562E-3</v>
      </c>
      <c r="AC609">
        <v>-3.3106684717134072E-3</v>
      </c>
      <c r="AD609">
        <v>-3.0714396400959949E-3</v>
      </c>
      <c r="AE609">
        <v>-2.8258308548843739E-3</v>
      </c>
      <c r="AF609">
        <v>-2.9403739759557169E-3</v>
      </c>
      <c r="AG609">
        <v>-2.973370862464643E-3</v>
      </c>
      <c r="AH609">
        <v>-2.976299096637706E-3</v>
      </c>
      <c r="AI609">
        <v>-2.8971681138539691E-3</v>
      </c>
      <c r="AJ609">
        <v>-2.866740744576463E-3</v>
      </c>
      <c r="AK609">
        <v>-2.7769422445068389E-3</v>
      </c>
      <c r="AL609">
        <v>-2.762464761311811E-3</v>
      </c>
    </row>
    <row r="610" spans="1:38" x14ac:dyDescent="0.15">
      <c r="A610" s="1" t="s">
        <v>681</v>
      </c>
      <c r="B610">
        <v>-7.4035490507965759E-3</v>
      </c>
      <c r="C610">
        <v>-7.5267665571925168E-3</v>
      </c>
      <c r="D610">
        <v>-7.3849977823112738E-3</v>
      </c>
      <c r="E610">
        <v>-7.2931907377068884E-3</v>
      </c>
      <c r="F610">
        <v>-7.2546800487886367E-3</v>
      </c>
      <c r="G610">
        <v>-7.2848574149974414E-3</v>
      </c>
      <c r="H610">
        <v>-7.0761975301182837E-3</v>
      </c>
      <c r="I610">
        <v>-7.2950720756195294E-3</v>
      </c>
      <c r="J610">
        <v>-7.310698831347235E-3</v>
      </c>
      <c r="K610">
        <v>-7.3168562635819723E-3</v>
      </c>
      <c r="L610">
        <v>-7.3604363032091476E-3</v>
      </c>
      <c r="M610">
        <v>-7.1870782042103773E-3</v>
      </c>
      <c r="N610">
        <v>-7.1387998858356838E-3</v>
      </c>
      <c r="O610">
        <v>-7.1531348461238778E-3</v>
      </c>
      <c r="P610">
        <v>-7.1295052953873816E-3</v>
      </c>
      <c r="Q610">
        <v>-7.1403920051235047E-3</v>
      </c>
      <c r="R610">
        <v>-7.1275274404230737E-3</v>
      </c>
      <c r="S610">
        <v>-7.2348466411877059E-3</v>
      </c>
      <c r="T610">
        <v>-7.2265961102852116E-3</v>
      </c>
      <c r="U610">
        <v>-7.2146982675936142E-3</v>
      </c>
      <c r="V610">
        <v>-7.1073571614121466E-3</v>
      </c>
      <c r="W610">
        <v>-7.1303935485240002E-3</v>
      </c>
      <c r="X610">
        <v>-7.2332032752307814E-3</v>
      </c>
      <c r="Y610">
        <v>0</v>
      </c>
      <c r="Z610">
        <v>0</v>
      </c>
      <c r="AA610">
        <v>0</v>
      </c>
      <c r="AB610">
        <v>-6.7494189217126568E-3</v>
      </c>
      <c r="AC610">
        <v>-6.88515596794749E-3</v>
      </c>
      <c r="AD610">
        <v>-6.8152587794651541E-3</v>
      </c>
      <c r="AE610">
        <v>-6.5907408261639579E-3</v>
      </c>
      <c r="AF610">
        <v>-7.0606978333853749E-3</v>
      </c>
      <c r="AG610">
        <v>-7.2069988116370814E-3</v>
      </c>
      <c r="AH610">
        <v>-7.2263830017613474E-3</v>
      </c>
      <c r="AI610">
        <v>-7.2469385638137826E-3</v>
      </c>
      <c r="AJ610">
        <v>-7.2388680093222971E-3</v>
      </c>
      <c r="AK610">
        <v>-7.2447892148121834E-3</v>
      </c>
      <c r="AL610">
        <v>-7.2732539157600584E-3</v>
      </c>
    </row>
    <row r="611" spans="1:38" x14ac:dyDescent="0.15">
      <c r="A611" s="1" t="s">
        <v>682</v>
      </c>
      <c r="B611">
        <v>8.1441820089999048E-3</v>
      </c>
      <c r="C611">
        <v>7.9294425514039157E-3</v>
      </c>
      <c r="D611">
        <v>7.7534309882319923E-3</v>
      </c>
      <c r="E611">
        <v>7.484877000551643E-3</v>
      </c>
      <c r="F611">
        <v>7.5524762315173494E-3</v>
      </c>
      <c r="G611">
        <v>7.5463168383331164E-3</v>
      </c>
      <c r="H611">
        <v>6.9681596723476886E-3</v>
      </c>
      <c r="I611">
        <v>7.455145960475547E-3</v>
      </c>
      <c r="J611">
        <v>7.5524857566903209E-3</v>
      </c>
      <c r="K611">
        <v>7.4442201382163052E-3</v>
      </c>
      <c r="L611">
        <v>7.6354453405322424E-3</v>
      </c>
      <c r="M611">
        <v>7.4885727683995738E-3</v>
      </c>
      <c r="N611">
        <v>7.4421455708654103E-3</v>
      </c>
      <c r="O611">
        <v>7.467492480349381E-3</v>
      </c>
      <c r="P611">
        <v>7.3671987813944866E-3</v>
      </c>
      <c r="Q611">
        <v>7.6116849337913546E-3</v>
      </c>
      <c r="R611">
        <v>7.5589844619282703E-3</v>
      </c>
      <c r="S611">
        <v>7.1858796328566196E-3</v>
      </c>
      <c r="T611">
        <v>7.229057435603003E-3</v>
      </c>
      <c r="U611">
        <v>7.1636931728015513E-3</v>
      </c>
      <c r="V611">
        <v>7.3587470256536638E-3</v>
      </c>
      <c r="W611">
        <v>7.1702403260472617E-3</v>
      </c>
      <c r="X611">
        <v>7.037369784457877E-3</v>
      </c>
      <c r="Y611">
        <v>0</v>
      </c>
      <c r="Z611">
        <v>0</v>
      </c>
      <c r="AA611">
        <v>0</v>
      </c>
      <c r="AB611">
        <v>6.2851753464301576E-3</v>
      </c>
      <c r="AC611">
        <v>6.7390100704809684E-3</v>
      </c>
      <c r="AD611">
        <v>6.7612332734282854E-3</v>
      </c>
      <c r="AE611">
        <v>6.5198234869568361E-3</v>
      </c>
      <c r="AF611">
        <v>7.3989047434501942E-3</v>
      </c>
      <c r="AG611">
        <v>7.6114921429840032E-3</v>
      </c>
      <c r="AH611">
        <v>7.6413172078888553E-3</v>
      </c>
      <c r="AI611">
        <v>7.7437040647613314E-3</v>
      </c>
      <c r="AJ611">
        <v>7.7348871194229778E-3</v>
      </c>
      <c r="AK611">
        <v>7.8201894219058869E-3</v>
      </c>
      <c r="AL611">
        <v>8.0001237014049788E-3</v>
      </c>
    </row>
    <row r="612" spans="1:38" x14ac:dyDescent="0.15">
      <c r="A612" s="1" t="s">
        <v>683</v>
      </c>
      <c r="B612">
        <v>2.2716331053993901E-4</v>
      </c>
      <c r="C612">
        <v>4.7003948356863501E-4</v>
      </c>
      <c r="D612">
        <v>5.1190929374777183E-4</v>
      </c>
      <c r="E612">
        <v>5.9043993327343499E-4</v>
      </c>
      <c r="F612">
        <v>5.0469529433293985E-4</v>
      </c>
      <c r="G612">
        <v>5.355464855611215E-4</v>
      </c>
      <c r="H612">
        <v>7.3483423726024397E-4</v>
      </c>
      <c r="I612">
        <v>6.0888604774384327E-4</v>
      </c>
      <c r="J612">
        <v>5.5386709628452635E-4</v>
      </c>
      <c r="K612">
        <v>6.31261795533514E-4</v>
      </c>
      <c r="L612">
        <v>5.5889237325584926E-4</v>
      </c>
      <c r="M612">
        <v>5.042684204178804E-4</v>
      </c>
      <c r="N612">
        <v>4.9836357706761151E-4</v>
      </c>
      <c r="O612">
        <v>4.9578096736149736E-4</v>
      </c>
      <c r="P612">
        <v>5.4911832634700012E-4</v>
      </c>
      <c r="Q612">
        <v>3.9389340051927479E-4</v>
      </c>
      <c r="R612">
        <v>4.1673454832770809E-4</v>
      </c>
      <c r="S612">
        <v>5.0538083085551453E-4</v>
      </c>
      <c r="T612">
        <v>5.9162474694787835E-4</v>
      </c>
      <c r="U612">
        <v>6.3520646821666415E-4</v>
      </c>
      <c r="V612">
        <v>5.214702579456889E-4</v>
      </c>
      <c r="W612">
        <v>6.5281229502297611E-4</v>
      </c>
      <c r="X612">
        <v>4.7760039663792222E-4</v>
      </c>
      <c r="Y612">
        <v>0</v>
      </c>
      <c r="Z612">
        <v>0</v>
      </c>
      <c r="AA612">
        <v>0</v>
      </c>
      <c r="AB612">
        <v>6.2372061796151358E-4</v>
      </c>
      <c r="AC612">
        <v>7.0142630347206237E-4</v>
      </c>
      <c r="AD612">
        <v>6.661974648411636E-4</v>
      </c>
      <c r="AE612">
        <v>6.6747340996380078E-4</v>
      </c>
      <c r="AF612">
        <v>4.6189113101413311E-4</v>
      </c>
      <c r="AG612">
        <v>4.4620453500865718E-4</v>
      </c>
      <c r="AH612">
        <v>4.5151309838869222E-4</v>
      </c>
      <c r="AI612">
        <v>4.0586859091026699E-4</v>
      </c>
      <c r="AJ612">
        <v>3.9807217167811998E-4</v>
      </c>
      <c r="AK612">
        <v>3.3744104658688708E-4</v>
      </c>
      <c r="AL612">
        <v>2.3595831139348411E-4</v>
      </c>
    </row>
    <row r="613" spans="1:38" x14ac:dyDescent="0.15">
      <c r="A613" s="1" t="s">
        <v>684</v>
      </c>
      <c r="B613">
        <v>-3.2343434218260278E-4</v>
      </c>
      <c r="C613">
        <v>-7.809218974818297E-4</v>
      </c>
      <c r="D613">
        <v>-8.1205309526464391E-4</v>
      </c>
      <c r="E613">
        <v>-8.6673357491872641E-4</v>
      </c>
      <c r="F613">
        <v>-6.7125576487955959E-4</v>
      </c>
      <c r="G613">
        <v>-6.7029943476573824E-4</v>
      </c>
      <c r="H613">
        <v>-8.165627647172245E-4</v>
      </c>
      <c r="I613">
        <v>-7.3524969784430707E-4</v>
      </c>
      <c r="J613">
        <v>-6.5154751057223861E-4</v>
      </c>
      <c r="K613">
        <v>-7.4683906454969568E-4</v>
      </c>
      <c r="L613">
        <v>-6.6003001851941401E-4</v>
      </c>
      <c r="M613">
        <v>-5.5934301096855583E-4</v>
      </c>
      <c r="N613">
        <v>-5.4669623554049482E-4</v>
      </c>
      <c r="O613">
        <v>-5.6638451632230811E-4</v>
      </c>
      <c r="P613">
        <v>-6.153699207509006E-4</v>
      </c>
      <c r="Q613">
        <v>-4.5727972415562072E-4</v>
      </c>
      <c r="R613">
        <v>-4.759849142883984E-4</v>
      </c>
      <c r="S613">
        <v>-7.8429071237410305E-4</v>
      </c>
      <c r="T613">
        <v>-8.0164919400610934E-4</v>
      </c>
      <c r="U613">
        <v>-8.1867906363400507E-4</v>
      </c>
      <c r="V613">
        <v>-6.7168922035482765E-4</v>
      </c>
      <c r="W613">
        <v>-8.2154869154660358E-4</v>
      </c>
      <c r="X613">
        <v>-7.9468129980752266E-4</v>
      </c>
      <c r="Y613">
        <v>0</v>
      </c>
      <c r="Z613">
        <v>0</v>
      </c>
      <c r="AA613">
        <v>0</v>
      </c>
      <c r="AB613">
        <v>-7.3425919100691245E-4</v>
      </c>
      <c r="AC613">
        <v>-7.5566054625800174E-4</v>
      </c>
      <c r="AD613">
        <v>-5.7567187388943947E-4</v>
      </c>
      <c r="AE613">
        <v>-4.2472751010132491E-4</v>
      </c>
      <c r="AF613">
        <v>-4.3735693616592318E-4</v>
      </c>
      <c r="AG613">
        <v>-4.3361983689716073E-4</v>
      </c>
      <c r="AH613">
        <v>-4.2923115658082022E-4</v>
      </c>
      <c r="AI613">
        <v>-3.6547958123237027E-4</v>
      </c>
      <c r="AJ613">
        <v>-3.4522178293792461E-4</v>
      </c>
      <c r="AK613">
        <v>-2.8125717936829938E-4</v>
      </c>
      <c r="AL613">
        <v>-2.780266509940788E-4</v>
      </c>
    </row>
    <row r="614" spans="1:38" x14ac:dyDescent="0.15">
      <c r="A614" s="1" t="s">
        <v>685</v>
      </c>
      <c r="B614">
        <v>-2.233366051840054E-3</v>
      </c>
      <c r="C614">
        <v>-2.2436635179022852E-3</v>
      </c>
      <c r="D614">
        <v>-2.2632888017147849E-3</v>
      </c>
      <c r="E614">
        <v>-2.3547192153655131E-3</v>
      </c>
      <c r="F614">
        <v>-2.3366533124938569E-3</v>
      </c>
      <c r="G614">
        <v>-2.2892641857611262E-3</v>
      </c>
      <c r="H614">
        <v>-2.3591836420582581E-3</v>
      </c>
      <c r="I614">
        <v>-2.2117590024697902E-3</v>
      </c>
      <c r="J614">
        <v>-2.2141580946193882E-3</v>
      </c>
      <c r="K614">
        <v>-2.1873207745047489E-3</v>
      </c>
      <c r="L614">
        <v>-2.1579179703281278E-3</v>
      </c>
      <c r="M614">
        <v>-2.2451829430654752E-3</v>
      </c>
      <c r="N614">
        <v>-2.277689443799E-3</v>
      </c>
      <c r="O614">
        <v>-2.275626869524346E-3</v>
      </c>
      <c r="P614">
        <v>-2.2463903150835868E-3</v>
      </c>
      <c r="Q614">
        <v>-2.3081831364077329E-3</v>
      </c>
      <c r="R614">
        <v>-2.3030318075290259E-3</v>
      </c>
      <c r="S614">
        <v>-2.2762700823972691E-3</v>
      </c>
      <c r="T614">
        <v>-2.2008919754577679E-3</v>
      </c>
      <c r="U614">
        <v>-2.2509059478014498E-3</v>
      </c>
      <c r="V614">
        <v>-2.318689268671651E-3</v>
      </c>
      <c r="W614">
        <v>-2.3165180669690558E-3</v>
      </c>
      <c r="X614">
        <v>-2.440322449437328E-3</v>
      </c>
      <c r="Y614">
        <v>0</v>
      </c>
      <c r="Z614">
        <v>0</v>
      </c>
      <c r="AA614">
        <v>0</v>
      </c>
      <c r="AB614">
        <v>-2.9518971772752359E-3</v>
      </c>
      <c r="AC614">
        <v>-2.5169107357090759E-3</v>
      </c>
      <c r="AD614">
        <v>-2.485606667693885E-3</v>
      </c>
      <c r="AE614">
        <v>-2.639702066258669E-3</v>
      </c>
      <c r="AF614">
        <v>-2.305870846692593E-3</v>
      </c>
      <c r="AG614">
        <v>-2.251236636828525E-3</v>
      </c>
      <c r="AH614">
        <v>-2.2284615864801459E-3</v>
      </c>
      <c r="AI614">
        <v>-2.19944073873082E-3</v>
      </c>
      <c r="AJ614">
        <v>-2.2106975761736142E-3</v>
      </c>
      <c r="AK614">
        <v>-2.2232849682256748E-3</v>
      </c>
      <c r="AL614">
        <v>-2.2679130806046999E-3</v>
      </c>
    </row>
    <row r="615" spans="1:38" x14ac:dyDescent="0.15">
      <c r="A615" s="1" t="s">
        <v>686</v>
      </c>
      <c r="B615">
        <v>3.609576165560111E-3</v>
      </c>
      <c r="C615">
        <v>5.1550414754385999E-3</v>
      </c>
      <c r="D615">
        <v>5.2853408299490196E-3</v>
      </c>
      <c r="E615">
        <v>5.5819651523070042E-3</v>
      </c>
      <c r="F615">
        <v>5.0021345580502979E-3</v>
      </c>
      <c r="G615">
        <v>5.1057470224934193E-3</v>
      </c>
      <c r="H615">
        <v>6.0262585507400938E-3</v>
      </c>
      <c r="I615">
        <v>5.5625707511285632E-3</v>
      </c>
      <c r="J615">
        <v>5.2140692559706969E-3</v>
      </c>
      <c r="K615">
        <v>5.6697761554032246E-3</v>
      </c>
      <c r="L615">
        <v>5.2272767769447042E-3</v>
      </c>
      <c r="M615">
        <v>4.9232944011906006E-3</v>
      </c>
      <c r="N615">
        <v>4.8543198039322846E-3</v>
      </c>
      <c r="O615">
        <v>4.8843138169777124E-3</v>
      </c>
      <c r="P615">
        <v>5.1880630360490801E-3</v>
      </c>
      <c r="Q615">
        <v>4.3262713122286453E-3</v>
      </c>
      <c r="R615">
        <v>4.453989196504549E-3</v>
      </c>
      <c r="S615">
        <v>6.5169761762604974E-3</v>
      </c>
      <c r="T615">
        <v>6.3538330391045873E-3</v>
      </c>
      <c r="U615">
        <v>6.320062070348337E-3</v>
      </c>
      <c r="V615">
        <v>5.2437238769657869E-3</v>
      </c>
      <c r="W615">
        <v>5.916625919123248E-3</v>
      </c>
      <c r="X615">
        <v>6.6619178314446473E-3</v>
      </c>
      <c r="Y615">
        <v>0</v>
      </c>
      <c r="Z615">
        <v>0</v>
      </c>
      <c r="AA615">
        <v>0</v>
      </c>
      <c r="AB615">
        <v>5.9497092883803821E-3</v>
      </c>
      <c r="AC615">
        <v>5.811557176360331E-3</v>
      </c>
      <c r="AD615">
        <v>5.2259385525643444E-3</v>
      </c>
      <c r="AE615">
        <v>4.6053291699919832E-3</v>
      </c>
      <c r="AF615">
        <v>4.5170822241105638E-3</v>
      </c>
      <c r="AG615">
        <v>4.3811937238135666E-3</v>
      </c>
      <c r="AH615">
        <v>4.3622514017751983E-3</v>
      </c>
      <c r="AI615">
        <v>4.1191574718977293E-3</v>
      </c>
      <c r="AJ615">
        <v>4.0612560579763373E-3</v>
      </c>
      <c r="AK615">
        <v>3.779166142896358E-3</v>
      </c>
      <c r="AL615">
        <v>3.4992827370707862E-3</v>
      </c>
    </row>
    <row r="616" spans="1:38" x14ac:dyDescent="0.15">
      <c r="A616" s="1" t="s">
        <v>687</v>
      </c>
      <c r="B616">
        <v>-3.4698908060641609E-3</v>
      </c>
      <c r="C616">
        <v>-3.5785502428006409E-3</v>
      </c>
      <c r="D616">
        <v>-3.5938009240866131E-3</v>
      </c>
      <c r="E616">
        <v>-3.626702718733337E-3</v>
      </c>
      <c r="F616">
        <v>-3.5832097929542109E-3</v>
      </c>
      <c r="G616">
        <v>-3.5769336391237331E-3</v>
      </c>
      <c r="H616">
        <v>-3.6648363168568631E-3</v>
      </c>
      <c r="I616">
        <v>-3.607019765837733E-3</v>
      </c>
      <c r="J616">
        <v>-3.576824125000135E-3</v>
      </c>
      <c r="K616">
        <v>-3.608950096789007E-3</v>
      </c>
      <c r="L616">
        <v>-3.561863379484709E-3</v>
      </c>
      <c r="M616">
        <v>-3.573878089508421E-3</v>
      </c>
      <c r="N616">
        <v>-3.5745177552147429E-3</v>
      </c>
      <c r="O616">
        <v>-3.5777170375532671E-3</v>
      </c>
      <c r="P616">
        <v>-3.600813786315674E-3</v>
      </c>
      <c r="Q616">
        <v>-3.5416827580666221E-3</v>
      </c>
      <c r="R616">
        <v>-3.5528595440057461E-3</v>
      </c>
      <c r="S616">
        <v>-3.867834984291304E-3</v>
      </c>
      <c r="T616">
        <v>-3.7730580815186531E-3</v>
      </c>
      <c r="U616">
        <v>-3.7490690509752031E-3</v>
      </c>
      <c r="V616">
        <v>-3.6335309496402981E-3</v>
      </c>
      <c r="W616">
        <v>-3.6751695951624669E-3</v>
      </c>
      <c r="X616">
        <v>-3.9382622720117114E-3</v>
      </c>
      <c r="Y616">
        <v>0</v>
      </c>
      <c r="Z616">
        <v>0</v>
      </c>
      <c r="AA616">
        <v>0</v>
      </c>
      <c r="AB616">
        <v>-3.848470684119633E-3</v>
      </c>
      <c r="AC616">
        <v>-3.691020125677515E-3</v>
      </c>
      <c r="AD616">
        <v>-3.617038885421052E-3</v>
      </c>
      <c r="AE616">
        <v>-3.5561836181320118E-3</v>
      </c>
      <c r="AF616">
        <v>-3.552619401251737E-3</v>
      </c>
      <c r="AG616">
        <v>-3.511891683811285E-3</v>
      </c>
      <c r="AH616">
        <v>-3.500219846465868E-3</v>
      </c>
      <c r="AI616">
        <v>-3.478001166725469E-3</v>
      </c>
      <c r="AJ616">
        <v>-3.475857499892853E-3</v>
      </c>
      <c r="AK616">
        <v>-3.462129754714193E-3</v>
      </c>
      <c r="AL616">
        <v>-3.4662662860143931E-3</v>
      </c>
    </row>
    <row r="617" spans="1:38" x14ac:dyDescent="0.15">
      <c r="A617" s="1" t="s">
        <v>688</v>
      </c>
      <c r="B617">
        <v>6.3666070386663963E-3</v>
      </c>
      <c r="C617">
        <v>6.3896070033757427E-3</v>
      </c>
      <c r="D617">
        <v>6.5320828320272924E-3</v>
      </c>
      <c r="E617">
        <v>6.5290546356263877E-3</v>
      </c>
      <c r="F617">
        <v>6.5159766933970756E-3</v>
      </c>
      <c r="G617">
        <v>6.5336259991641693E-3</v>
      </c>
      <c r="H617">
        <v>6.7087750771355316E-3</v>
      </c>
      <c r="I617">
        <v>6.6361542860093811E-3</v>
      </c>
      <c r="J617">
        <v>6.5855264178451764E-3</v>
      </c>
      <c r="K617">
        <v>6.6428233890674943E-3</v>
      </c>
      <c r="L617">
        <v>6.6035017425400688E-3</v>
      </c>
      <c r="M617">
        <v>6.6517253975632816E-3</v>
      </c>
      <c r="N617">
        <v>6.6603187124411184E-3</v>
      </c>
      <c r="O617">
        <v>6.6574759653171139E-3</v>
      </c>
      <c r="P617">
        <v>6.7338179090442969E-3</v>
      </c>
      <c r="Q617">
        <v>6.5993959981803848E-3</v>
      </c>
      <c r="R617">
        <v>6.6246557387604418E-3</v>
      </c>
      <c r="S617">
        <v>6.6757965893469969E-3</v>
      </c>
      <c r="T617">
        <v>6.7679838335982252E-3</v>
      </c>
      <c r="U617">
        <v>6.7154908807533116E-3</v>
      </c>
      <c r="V617">
        <v>6.703329350170934E-3</v>
      </c>
      <c r="W617">
        <v>6.7246698759583128E-3</v>
      </c>
      <c r="X617">
        <v>6.4813431644475082E-3</v>
      </c>
      <c r="Y617">
        <v>0</v>
      </c>
      <c r="Z617">
        <v>0</v>
      </c>
      <c r="AA617">
        <v>0</v>
      </c>
      <c r="AB617">
        <v>6.3125302421365758E-3</v>
      </c>
      <c r="AC617">
        <v>6.7027251837474067E-3</v>
      </c>
      <c r="AD617">
        <v>6.7374528819980802E-3</v>
      </c>
      <c r="AE617">
        <v>6.7182321605297572E-3</v>
      </c>
      <c r="AF617">
        <v>6.6658654137572611E-3</v>
      </c>
      <c r="AG617">
        <v>6.5703057165697517E-3</v>
      </c>
      <c r="AH617">
        <v>6.57352884679239E-3</v>
      </c>
      <c r="AI617">
        <v>6.5653693280733564E-3</v>
      </c>
      <c r="AJ617">
        <v>6.5516708730921124E-3</v>
      </c>
      <c r="AK617">
        <v>6.5108915853114803E-3</v>
      </c>
      <c r="AL617">
        <v>6.445474629420171E-3</v>
      </c>
    </row>
    <row r="618" spans="1:38" x14ac:dyDescent="0.15">
      <c r="A618" s="1" t="s">
        <v>689</v>
      </c>
      <c r="B618">
        <v>3.4401711399103638E-3</v>
      </c>
      <c r="C618">
        <v>4.1016449533018244E-3</v>
      </c>
      <c r="D618">
        <v>4.0973745276914001E-3</v>
      </c>
      <c r="E618">
        <v>4.1794535088377858E-3</v>
      </c>
      <c r="F618">
        <v>3.9630016982102074E-3</v>
      </c>
      <c r="G618">
        <v>4.0634427910472906E-3</v>
      </c>
      <c r="H618">
        <v>4.4493241921145076E-3</v>
      </c>
      <c r="I618">
        <v>4.3479780338659671E-3</v>
      </c>
      <c r="J618">
        <v>4.1943147372062381E-3</v>
      </c>
      <c r="K618">
        <v>4.4277430900172103E-3</v>
      </c>
      <c r="L618">
        <v>4.2334766898598991E-3</v>
      </c>
      <c r="M618">
        <v>4.0259085152821016E-3</v>
      </c>
      <c r="N618">
        <v>3.9599990607533542E-3</v>
      </c>
      <c r="O618">
        <v>3.9678910881894543E-3</v>
      </c>
      <c r="P618">
        <v>4.1312332315212993E-3</v>
      </c>
      <c r="Q618">
        <v>3.6730057033746212E-3</v>
      </c>
      <c r="R618">
        <v>3.739970664922352E-3</v>
      </c>
      <c r="S618">
        <v>4.9426911205344938E-3</v>
      </c>
      <c r="T618">
        <v>4.8239368441157938E-3</v>
      </c>
      <c r="U618">
        <v>4.7568533033375852E-3</v>
      </c>
      <c r="V618">
        <v>4.0824146729660279E-3</v>
      </c>
      <c r="W618">
        <v>4.4088284821503319E-3</v>
      </c>
      <c r="X618">
        <v>4.9807305658694217E-3</v>
      </c>
      <c r="Y618">
        <v>0</v>
      </c>
      <c r="Z618">
        <v>0</v>
      </c>
      <c r="AA618">
        <v>0</v>
      </c>
      <c r="AB618">
        <v>4.1560324845147083E-3</v>
      </c>
      <c r="AC618">
        <v>4.2319744345049046E-3</v>
      </c>
      <c r="AD618">
        <v>3.9836300739593752E-3</v>
      </c>
      <c r="AE618">
        <v>3.5533446763726189E-3</v>
      </c>
      <c r="AF618">
        <v>3.7934627607797929E-3</v>
      </c>
      <c r="AG618">
        <v>3.7774575524749088E-3</v>
      </c>
      <c r="AH618">
        <v>3.78336168908681E-3</v>
      </c>
      <c r="AI618">
        <v>3.6966177390753579E-3</v>
      </c>
      <c r="AJ618">
        <v>3.6695339691973361E-3</v>
      </c>
      <c r="AK618">
        <v>3.536378027685601E-3</v>
      </c>
      <c r="AL618">
        <v>3.344181816390623E-3</v>
      </c>
    </row>
    <row r="619" spans="1:38" x14ac:dyDescent="0.15">
      <c r="A619" s="1" t="s">
        <v>690</v>
      </c>
      <c r="B619">
        <v>-1.013088378215962E-2</v>
      </c>
      <c r="C619">
        <v>-6.6926477368768021E-3</v>
      </c>
      <c r="D619">
        <v>-5.981301020653966E-3</v>
      </c>
      <c r="E619">
        <v>-4.9616180773488696E-3</v>
      </c>
      <c r="F619">
        <v>-6.2316079300937001E-3</v>
      </c>
      <c r="G619">
        <v>-5.9767556436255637E-3</v>
      </c>
      <c r="H619">
        <v>-3.0179010732582761E-3</v>
      </c>
      <c r="I619">
        <v>-4.8049810464647286E-3</v>
      </c>
      <c r="J619">
        <v>-5.7055680964446173E-3</v>
      </c>
      <c r="K619">
        <v>-4.5596982295588286E-3</v>
      </c>
      <c r="L619">
        <v>-5.7750211224568632E-3</v>
      </c>
      <c r="M619">
        <v>-6.121813653198532E-3</v>
      </c>
      <c r="N619">
        <v>-6.176534396209952E-3</v>
      </c>
      <c r="O619">
        <v>-6.1652873262636153E-3</v>
      </c>
      <c r="P619">
        <v>-5.3133453979558338E-3</v>
      </c>
      <c r="Q619">
        <v>-7.5794986054842526E-3</v>
      </c>
      <c r="R619">
        <v>-7.213566617206452E-3</v>
      </c>
      <c r="S619">
        <v>-2.752985894268352E-3</v>
      </c>
      <c r="T619">
        <v>-2.9012485239870238E-3</v>
      </c>
      <c r="U619">
        <v>-2.8780877783871951E-3</v>
      </c>
      <c r="V619">
        <v>-5.2686607887877986E-3</v>
      </c>
      <c r="W619">
        <v>-3.5896717814072761E-3</v>
      </c>
      <c r="X619">
        <v>-2.5363875306330819E-3</v>
      </c>
      <c r="Y619">
        <v>0</v>
      </c>
      <c r="Z619">
        <v>0</v>
      </c>
      <c r="AA619">
        <v>0</v>
      </c>
      <c r="AB619">
        <v>-2.764078528899306E-3</v>
      </c>
      <c r="AC619">
        <v>-3.1217186039532319E-3</v>
      </c>
      <c r="AD619">
        <v>-4.2197849025967498E-3</v>
      </c>
      <c r="AE619">
        <v>-5.0185350788671231E-3</v>
      </c>
      <c r="AF619">
        <v>-6.7636166160356063E-3</v>
      </c>
      <c r="AG619">
        <v>-7.4517951296781838E-3</v>
      </c>
      <c r="AH619">
        <v>-7.5195390601591593E-3</v>
      </c>
      <c r="AI619">
        <v>-8.1743751514832645E-3</v>
      </c>
      <c r="AJ619">
        <v>-8.2923079470473664E-3</v>
      </c>
      <c r="AK619">
        <v>-9.0495808022518151E-3</v>
      </c>
      <c r="AL619">
        <v>-1.0018093928388559E-2</v>
      </c>
    </row>
    <row r="620" spans="1:38" x14ac:dyDescent="0.15">
      <c r="A620" s="1" t="s">
        <v>691</v>
      </c>
      <c r="B620">
        <v>8.6871748516035511E-4</v>
      </c>
      <c r="C620">
        <v>8.647388278212409E-5</v>
      </c>
      <c r="D620">
        <v>-4.4014540675358423E-5</v>
      </c>
      <c r="E620">
        <v>-2.5680558206079218E-4</v>
      </c>
      <c r="F620">
        <v>4.7228641588331788E-5</v>
      </c>
      <c r="G620">
        <v>1.7183049735063491E-5</v>
      </c>
      <c r="H620">
        <v>-5.4963419845582763E-4</v>
      </c>
      <c r="I620">
        <v>-1.8839132591844039E-4</v>
      </c>
      <c r="J620">
        <v>-2.0330783679335341E-6</v>
      </c>
      <c r="K620">
        <v>-2.287189716519526E-4</v>
      </c>
      <c r="L620">
        <v>1.9298862518738618E-5</v>
      </c>
      <c r="M620">
        <v>1.037794193145241E-4</v>
      </c>
      <c r="N620">
        <v>1.1231402218552969E-4</v>
      </c>
      <c r="O620">
        <v>1.013600697543238E-4</v>
      </c>
      <c r="P620">
        <v>-5.4227508874060743E-5</v>
      </c>
      <c r="Q620">
        <v>3.7722715691164221E-4</v>
      </c>
      <c r="R620">
        <v>3.0955969106686318E-4</v>
      </c>
      <c r="S620">
        <v>-5.9781360058262572E-4</v>
      </c>
      <c r="T620">
        <v>-5.4789363171326734E-4</v>
      </c>
      <c r="U620">
        <v>-5.6662626682323915E-4</v>
      </c>
      <c r="V620">
        <v>-1.073284968144169E-4</v>
      </c>
      <c r="W620">
        <v>-4.5245637473788119E-4</v>
      </c>
      <c r="X620">
        <v>-6.8767330131648454E-4</v>
      </c>
      <c r="Y620">
        <v>0</v>
      </c>
      <c r="Z620">
        <v>0</v>
      </c>
      <c r="AA620">
        <v>0</v>
      </c>
      <c r="AB620">
        <v>-7.1194835643974394E-4</v>
      </c>
      <c r="AC620">
        <v>-5.4018176819017525E-4</v>
      </c>
      <c r="AD620">
        <v>-2.6155233970524399E-4</v>
      </c>
      <c r="AE620">
        <v>-8.3998193112068604E-5</v>
      </c>
      <c r="AF620">
        <v>2.5515009010304882E-4</v>
      </c>
      <c r="AG620">
        <v>3.821977973323652E-4</v>
      </c>
      <c r="AH620">
        <v>4.0159023690527942E-4</v>
      </c>
      <c r="AI620">
        <v>5.4532361691531637E-4</v>
      </c>
      <c r="AJ620">
        <v>5.7127628222329683E-4</v>
      </c>
      <c r="AK620">
        <v>7.2113683465722836E-4</v>
      </c>
      <c r="AL620">
        <v>8.6772844545871897E-4</v>
      </c>
    </row>
    <row r="621" spans="1:38" x14ac:dyDescent="0.15">
      <c r="A621" s="1" t="s">
        <v>692</v>
      </c>
      <c r="B621">
        <v>1.4810954264327389E-2</v>
      </c>
      <c r="C621">
        <v>1.330845747952099E-2</v>
      </c>
      <c r="D621">
        <v>1.2948462206981129E-2</v>
      </c>
      <c r="E621">
        <v>1.238151612589424E-2</v>
      </c>
      <c r="F621">
        <v>1.29419893462099E-2</v>
      </c>
      <c r="G621">
        <v>1.285824619068199E-2</v>
      </c>
      <c r="H621">
        <v>1.142103597171493E-2</v>
      </c>
      <c r="I621">
        <v>1.240527488474678E-2</v>
      </c>
      <c r="J621">
        <v>1.280091498251059E-2</v>
      </c>
      <c r="K621">
        <v>1.2314085300909369E-2</v>
      </c>
      <c r="L621">
        <v>1.2883258017587209E-2</v>
      </c>
      <c r="M621">
        <v>1.294789744923092E-2</v>
      </c>
      <c r="N621">
        <v>1.293561789115576E-2</v>
      </c>
      <c r="O621">
        <v>1.2941512657658669E-2</v>
      </c>
      <c r="P621">
        <v>1.258287975017363E-2</v>
      </c>
      <c r="Q621">
        <v>1.354956534365522E-2</v>
      </c>
      <c r="R621">
        <v>1.338821480940375E-2</v>
      </c>
      <c r="S621">
        <v>1.1640413104340519E-2</v>
      </c>
      <c r="T621">
        <v>1.168084688550396E-2</v>
      </c>
      <c r="U621">
        <v>1.158555636023448E-2</v>
      </c>
      <c r="V621">
        <v>1.2534508835646959E-2</v>
      </c>
      <c r="W621">
        <v>1.177532883415724E-2</v>
      </c>
      <c r="X621">
        <v>1.144057403428184E-2</v>
      </c>
      <c r="Y621">
        <v>0</v>
      </c>
      <c r="Z621">
        <v>0</v>
      </c>
      <c r="AA621">
        <v>0</v>
      </c>
      <c r="AB621">
        <v>1.0837213843214691E-2</v>
      </c>
      <c r="AC621">
        <v>1.131076870353219E-2</v>
      </c>
      <c r="AD621">
        <v>1.176194783777312E-2</v>
      </c>
      <c r="AE621">
        <v>1.187281333221687E-2</v>
      </c>
      <c r="AF621">
        <v>1.3145108707477361E-2</v>
      </c>
      <c r="AG621">
        <v>1.3506147640069509E-2</v>
      </c>
      <c r="AH621">
        <v>1.355041175848882E-2</v>
      </c>
      <c r="AI621">
        <v>1.387181571447123E-2</v>
      </c>
      <c r="AJ621">
        <v>1.3911190592402299E-2</v>
      </c>
      <c r="AK621">
        <v>1.4248508334680219E-2</v>
      </c>
      <c r="AL621">
        <v>1.469555688858145E-2</v>
      </c>
    </row>
    <row r="622" spans="1:38" x14ac:dyDescent="0.15">
      <c r="A622" s="1" t="s">
        <v>693</v>
      </c>
      <c r="B622">
        <v>4.6108300891467991E-3</v>
      </c>
      <c r="C622">
        <v>4.6460869504836404E-3</v>
      </c>
      <c r="D622">
        <v>4.4670906732204568E-3</v>
      </c>
      <c r="E622">
        <v>4.3780010827215079E-3</v>
      </c>
      <c r="F622">
        <v>4.3673788154051374E-3</v>
      </c>
      <c r="G622">
        <v>4.3619748232186116E-3</v>
      </c>
      <c r="H622">
        <v>4.0849914931059394E-3</v>
      </c>
      <c r="I622">
        <v>4.3108718050657562E-3</v>
      </c>
      <c r="J622">
        <v>4.3509121774289146E-3</v>
      </c>
      <c r="K622">
        <v>4.3142131846404591E-3</v>
      </c>
      <c r="L622">
        <v>4.3685798131379997E-3</v>
      </c>
      <c r="M622">
        <v>4.2530581969839852E-3</v>
      </c>
      <c r="N622">
        <v>4.2157477807471706E-3</v>
      </c>
      <c r="O622">
        <v>4.2319754857635871E-3</v>
      </c>
      <c r="P622">
        <v>4.170860756088959E-3</v>
      </c>
      <c r="Q622">
        <v>4.2744940398411974E-3</v>
      </c>
      <c r="R622">
        <v>4.250097250677402E-3</v>
      </c>
      <c r="S622">
        <v>4.4993197516641414E-3</v>
      </c>
      <c r="T622">
        <v>4.3379743892898084E-3</v>
      </c>
      <c r="U622">
        <v>4.3078293812143786E-3</v>
      </c>
      <c r="V622">
        <v>4.2058384619417504E-3</v>
      </c>
      <c r="W622">
        <v>4.1740771682274554E-3</v>
      </c>
      <c r="X622">
        <v>4.6435190392174952E-3</v>
      </c>
      <c r="Y622">
        <v>0</v>
      </c>
      <c r="Z622">
        <v>0</v>
      </c>
      <c r="AA622">
        <v>0</v>
      </c>
      <c r="AB622">
        <v>4.1866375664915446E-3</v>
      </c>
      <c r="AC622">
        <v>3.9764046150348956E-3</v>
      </c>
      <c r="AD622">
        <v>3.8716833861194549E-3</v>
      </c>
      <c r="AE622">
        <v>3.657931556100392E-3</v>
      </c>
      <c r="AF622">
        <v>4.1560898760638187E-3</v>
      </c>
      <c r="AG622">
        <v>4.2866002090052122E-3</v>
      </c>
      <c r="AH622">
        <v>4.288754556293164E-3</v>
      </c>
      <c r="AI622">
        <v>4.3164777089141114E-3</v>
      </c>
      <c r="AJ622">
        <v>4.3182868892339436E-3</v>
      </c>
      <c r="AK622">
        <v>4.3622999673159834E-3</v>
      </c>
      <c r="AL622">
        <v>4.4700717979019684E-3</v>
      </c>
    </row>
    <row r="623" spans="1:38" x14ac:dyDescent="0.15">
      <c r="A623" s="1" t="s">
        <v>694</v>
      </c>
      <c r="B623">
        <v>-2.892973210198671E-3</v>
      </c>
      <c r="C623">
        <v>-3.1437491300614498E-3</v>
      </c>
      <c r="D623">
        <v>-3.1527215718926841E-3</v>
      </c>
      <c r="E623">
        <v>-3.0888141660423761E-3</v>
      </c>
      <c r="F623">
        <v>-2.997188968836047E-3</v>
      </c>
      <c r="G623">
        <v>-3.0494222506972269E-3</v>
      </c>
      <c r="H623">
        <v>-3.0811209769398282E-3</v>
      </c>
      <c r="I623">
        <v>-3.1812769130790939E-3</v>
      </c>
      <c r="J623">
        <v>-3.1255057794501591E-3</v>
      </c>
      <c r="K623">
        <v>-3.2152289444488829E-3</v>
      </c>
      <c r="L623">
        <v>-3.190250324084324E-3</v>
      </c>
      <c r="M623">
        <v>-3.0470407084359141E-3</v>
      </c>
      <c r="N623">
        <v>-3.0057987289731978E-3</v>
      </c>
      <c r="O623">
        <v>-3.018416737404789E-3</v>
      </c>
      <c r="P623">
        <v>-3.086119804059801E-3</v>
      </c>
      <c r="Q623">
        <v>-2.9139716285355851E-3</v>
      </c>
      <c r="R623">
        <v>-2.9334238205426079E-3</v>
      </c>
      <c r="S623">
        <v>-3.1734054166778309E-3</v>
      </c>
      <c r="T623">
        <v>-3.2602668280393128E-3</v>
      </c>
      <c r="U623">
        <v>-3.2089193233484519E-3</v>
      </c>
      <c r="V623">
        <v>-3.0384986888614008E-3</v>
      </c>
      <c r="W623">
        <v>-3.130108496583408E-3</v>
      </c>
      <c r="X623">
        <v>-2.9955400568329031E-3</v>
      </c>
      <c r="Y623">
        <v>0</v>
      </c>
      <c r="Z623">
        <v>0</v>
      </c>
      <c r="AA623">
        <v>0</v>
      </c>
      <c r="AB623">
        <v>-2.3888866148607428E-3</v>
      </c>
      <c r="AC623">
        <v>-2.8807836629912899E-3</v>
      </c>
      <c r="AD623">
        <v>-2.8123596232322661E-3</v>
      </c>
      <c r="AE623">
        <v>-2.5570066807140491E-3</v>
      </c>
      <c r="AF623">
        <v>-2.9147079480161182E-3</v>
      </c>
      <c r="AG623">
        <v>-2.958614593652477E-3</v>
      </c>
      <c r="AH623">
        <v>-2.9797760355028658E-3</v>
      </c>
      <c r="AI623">
        <v>-2.973001181879108E-3</v>
      </c>
      <c r="AJ623">
        <v>-2.9487196742290869E-3</v>
      </c>
      <c r="AK623">
        <v>-2.8950424057316219E-3</v>
      </c>
      <c r="AL623">
        <v>-2.8376114529287122E-3</v>
      </c>
    </row>
    <row r="624" spans="1:38" x14ac:dyDescent="0.15">
      <c r="A624" s="1" t="s">
        <v>695</v>
      </c>
      <c r="B624">
        <v>3.2135906486116229E-3</v>
      </c>
      <c r="C624">
        <v>3.2999124813996731E-3</v>
      </c>
      <c r="D624">
        <v>3.2142992083576622E-3</v>
      </c>
      <c r="E624">
        <v>3.1488626134454139E-3</v>
      </c>
      <c r="F624">
        <v>3.1163691037102582E-3</v>
      </c>
      <c r="G624">
        <v>3.12228047012241E-3</v>
      </c>
      <c r="H624">
        <v>2.9906058029254752E-3</v>
      </c>
      <c r="I624">
        <v>3.1333630826412269E-3</v>
      </c>
      <c r="J624">
        <v>3.1359981363092379E-3</v>
      </c>
      <c r="K624">
        <v>3.1418881571412829E-3</v>
      </c>
      <c r="L624">
        <v>3.158998177299626E-3</v>
      </c>
      <c r="M624">
        <v>3.0719963520099789E-3</v>
      </c>
      <c r="N624">
        <v>3.042877349076253E-3</v>
      </c>
      <c r="O624">
        <v>3.056028675447776E-3</v>
      </c>
      <c r="P624">
        <v>3.044629826548427E-3</v>
      </c>
      <c r="Q624">
        <v>3.0514983088067321E-3</v>
      </c>
      <c r="R624">
        <v>3.0449347547864768E-3</v>
      </c>
      <c r="S624">
        <v>3.308381244917012E-3</v>
      </c>
      <c r="T624">
        <v>3.2175137215526501E-3</v>
      </c>
      <c r="U624">
        <v>3.174390699822803E-3</v>
      </c>
      <c r="V624">
        <v>3.061646971653675E-3</v>
      </c>
      <c r="W624">
        <v>3.0646733721410931E-3</v>
      </c>
      <c r="X624">
        <v>3.348136261278369E-3</v>
      </c>
      <c r="Y624">
        <v>0</v>
      </c>
      <c r="Z624">
        <v>0</v>
      </c>
      <c r="AA624">
        <v>0</v>
      </c>
      <c r="AB624">
        <v>2.8999560426289E-3</v>
      </c>
      <c r="AC624">
        <v>2.890797287159718E-3</v>
      </c>
      <c r="AD624">
        <v>2.8037410036532112E-3</v>
      </c>
      <c r="AE624">
        <v>2.6068326164049322E-3</v>
      </c>
      <c r="AF624">
        <v>2.9858571749062398E-3</v>
      </c>
      <c r="AG624">
        <v>3.0532502301151851E-3</v>
      </c>
      <c r="AH624">
        <v>3.05649162409338E-3</v>
      </c>
      <c r="AI624">
        <v>3.0685983732896692E-3</v>
      </c>
      <c r="AJ624">
        <v>3.06267516021142E-3</v>
      </c>
      <c r="AK624">
        <v>3.0734854213143128E-3</v>
      </c>
      <c r="AL624">
        <v>3.12653725404477E-3</v>
      </c>
    </row>
    <row r="625" spans="1:38" x14ac:dyDescent="0.15">
      <c r="A625" s="1" t="s">
        <v>696</v>
      </c>
      <c r="B625">
        <v>-5.1973336310084314E-3</v>
      </c>
      <c r="C625">
        <v>-4.7302217993897668E-3</v>
      </c>
      <c r="D625">
        <v>-4.5721431461729712E-3</v>
      </c>
      <c r="E625">
        <v>-4.3502386020379527E-3</v>
      </c>
      <c r="F625">
        <v>-4.5120094917937316E-3</v>
      </c>
      <c r="G625">
        <v>-4.4780110090759228E-3</v>
      </c>
      <c r="H625">
        <v>-3.8681733551950239E-3</v>
      </c>
      <c r="I625">
        <v>-4.2735061144476769E-3</v>
      </c>
      <c r="J625">
        <v>-4.4269498258861159E-3</v>
      </c>
      <c r="K625">
        <v>-4.2374972993531931E-3</v>
      </c>
      <c r="L625">
        <v>-4.4747451116521498E-3</v>
      </c>
      <c r="M625">
        <v>-4.4299837335395574E-3</v>
      </c>
      <c r="N625">
        <v>-4.4204299718377631E-3</v>
      </c>
      <c r="O625">
        <v>-4.4302451832499484E-3</v>
      </c>
      <c r="P625">
        <v>-4.2732043150415797E-3</v>
      </c>
      <c r="Q625">
        <v>-4.6654545972577757E-3</v>
      </c>
      <c r="R625">
        <v>-4.5939647942503832E-3</v>
      </c>
      <c r="S625">
        <v>-3.6455385686985629E-3</v>
      </c>
      <c r="T625">
        <v>-3.7810931875489539E-3</v>
      </c>
      <c r="U625">
        <v>-3.800719733250761E-3</v>
      </c>
      <c r="V625">
        <v>-4.2572122588185272E-3</v>
      </c>
      <c r="W625">
        <v>-3.9882017811259064E-3</v>
      </c>
      <c r="X625">
        <v>-3.5229716845186819E-3</v>
      </c>
      <c r="Y625">
        <v>0</v>
      </c>
      <c r="Z625">
        <v>0</v>
      </c>
      <c r="AA625">
        <v>0</v>
      </c>
      <c r="AB625">
        <v>-3.4691515736511771E-3</v>
      </c>
      <c r="AC625">
        <v>-3.7758264141679802E-3</v>
      </c>
      <c r="AD625">
        <v>-3.9384995572491407E-3</v>
      </c>
      <c r="AE625">
        <v>-4.0004230020866602E-3</v>
      </c>
      <c r="AF625">
        <v>-4.4707469047632177E-3</v>
      </c>
      <c r="AG625">
        <v>-4.6703109759511641E-3</v>
      </c>
      <c r="AH625">
        <v>-4.6974952158133259E-3</v>
      </c>
      <c r="AI625">
        <v>-4.8130050260012363E-3</v>
      </c>
      <c r="AJ625">
        <v>-4.8225399494372786E-3</v>
      </c>
      <c r="AK625">
        <v>-4.9424739867142712E-3</v>
      </c>
      <c r="AL625">
        <v>-5.1252540531307273E-3</v>
      </c>
    </row>
    <row r="626" spans="1:38" x14ac:dyDescent="0.15">
      <c r="A626" s="1" t="s">
        <v>697</v>
      </c>
      <c r="B626">
        <v>-3.7019278394952461E-3</v>
      </c>
      <c r="C626">
        <v>-3.9527340896759978E-3</v>
      </c>
      <c r="D626">
        <v>-3.859707994662303E-3</v>
      </c>
      <c r="E626">
        <v>-3.8572163530438529E-3</v>
      </c>
      <c r="F626">
        <v>-3.752230812438982E-3</v>
      </c>
      <c r="G626">
        <v>-3.7428183915497559E-3</v>
      </c>
      <c r="H626">
        <v>-3.6652162935245729E-3</v>
      </c>
      <c r="I626">
        <v>-3.7266198452634942E-3</v>
      </c>
      <c r="J626">
        <v>-3.71182345270063E-3</v>
      </c>
      <c r="K626">
        <v>-3.7313537244023148E-3</v>
      </c>
      <c r="L626">
        <v>-3.7161269494414861E-3</v>
      </c>
      <c r="M626">
        <v>-3.6074278145856271E-3</v>
      </c>
      <c r="N626">
        <v>-3.5846494019099381E-3</v>
      </c>
      <c r="O626">
        <v>-3.6023216039657432E-3</v>
      </c>
      <c r="P626">
        <v>-3.5823376684249539E-3</v>
      </c>
      <c r="Q626">
        <v>-3.5782856514541489E-3</v>
      </c>
      <c r="R626">
        <v>-3.571542133756767E-3</v>
      </c>
      <c r="S626">
        <v>-3.8277325966772188E-3</v>
      </c>
      <c r="T626">
        <v>-3.7414053719305161E-3</v>
      </c>
      <c r="U626">
        <v>-3.7532201192563902E-3</v>
      </c>
      <c r="V626">
        <v>-3.6378163672682942E-3</v>
      </c>
      <c r="W626">
        <v>-3.698574270335099E-3</v>
      </c>
      <c r="X626">
        <v>-3.9514041181807876E-3</v>
      </c>
      <c r="Y626">
        <v>0</v>
      </c>
      <c r="Z626">
        <v>0</v>
      </c>
      <c r="AA626">
        <v>0</v>
      </c>
      <c r="AB626">
        <v>-3.7960080600778698E-3</v>
      </c>
      <c r="AC626">
        <v>-3.597599388028149E-3</v>
      </c>
      <c r="AD626">
        <v>-3.44847612769866E-3</v>
      </c>
      <c r="AE626">
        <v>-3.2919949145838079E-3</v>
      </c>
      <c r="AF626">
        <v>-3.5022216563969982E-3</v>
      </c>
      <c r="AG626">
        <v>-3.575446026800033E-3</v>
      </c>
      <c r="AH626">
        <v>-3.5719802618074349E-3</v>
      </c>
      <c r="AI626">
        <v>-3.5503736673532511E-3</v>
      </c>
      <c r="AJ626">
        <v>-3.5445080009408512E-3</v>
      </c>
      <c r="AK626">
        <v>-3.5398902711950351E-3</v>
      </c>
      <c r="AL626">
        <v>-3.6012977836336431E-3</v>
      </c>
    </row>
    <row r="627" spans="1:38" x14ac:dyDescent="0.15">
      <c r="A627" s="1" t="s">
        <v>698</v>
      </c>
      <c r="B627">
        <v>2.5548521402523209E-3</v>
      </c>
      <c r="C627">
        <v>1.267249874325432E-3</v>
      </c>
      <c r="D627">
        <v>1.167079846611006E-3</v>
      </c>
      <c r="E627">
        <v>8.9223130870815859E-4</v>
      </c>
      <c r="F627">
        <v>1.3261646626033571E-3</v>
      </c>
      <c r="G627">
        <v>1.148047471092807E-3</v>
      </c>
      <c r="H627">
        <v>2.291336537512563E-4</v>
      </c>
      <c r="I627">
        <v>6.4528007235538506E-4</v>
      </c>
      <c r="J627">
        <v>9.5160043045059524E-4</v>
      </c>
      <c r="K627">
        <v>5.0580228914165264E-4</v>
      </c>
      <c r="L627">
        <v>9.0600356175280232E-4</v>
      </c>
      <c r="M627">
        <v>1.2344094643158691E-3</v>
      </c>
      <c r="N627">
        <v>1.320135532905655E-3</v>
      </c>
      <c r="O627">
        <v>1.317235021907461E-3</v>
      </c>
      <c r="P627">
        <v>1.0012705403079369E-3</v>
      </c>
      <c r="Q627">
        <v>1.886394701402725E-3</v>
      </c>
      <c r="R627">
        <v>1.7538882423084371E-3</v>
      </c>
      <c r="S627">
        <v>-2.822023098591597E-6</v>
      </c>
      <c r="T627">
        <v>1.47327480993038E-5</v>
      </c>
      <c r="U627">
        <v>2.391114524254645E-5</v>
      </c>
      <c r="V627">
        <v>1.103416188668174E-3</v>
      </c>
      <c r="W627">
        <v>4.4062770390887809E-4</v>
      </c>
      <c r="X627">
        <v>-2.110401222121111E-5</v>
      </c>
      <c r="Y627">
        <v>0</v>
      </c>
      <c r="Z627">
        <v>0</v>
      </c>
      <c r="AA627">
        <v>0</v>
      </c>
      <c r="AB627">
        <v>6.9254556512700067E-4</v>
      </c>
      <c r="AC627">
        <v>5.2424032347669501E-4</v>
      </c>
      <c r="AD627">
        <v>9.0868918476837211E-4</v>
      </c>
      <c r="AE627">
        <v>1.4259910517211399E-3</v>
      </c>
      <c r="AF627">
        <v>1.5886142846281721E-3</v>
      </c>
      <c r="AG627">
        <v>1.675274470598604E-3</v>
      </c>
      <c r="AH627">
        <v>1.6645498110703959E-3</v>
      </c>
      <c r="AI627">
        <v>1.867803091743857E-3</v>
      </c>
      <c r="AJ627">
        <v>1.915164240302354E-3</v>
      </c>
      <c r="AK627">
        <v>2.2001465727098132E-3</v>
      </c>
      <c r="AL627">
        <v>2.6373752204407932E-3</v>
      </c>
    </row>
    <row r="628" spans="1:38" x14ac:dyDescent="0.15">
      <c r="A628" s="1" t="s">
        <v>699</v>
      </c>
      <c r="B628">
        <v>1.8376955459625381E-3</v>
      </c>
      <c r="C628">
        <v>1.936115915368066E-3</v>
      </c>
      <c r="D628">
        <v>1.7343265619851891E-3</v>
      </c>
      <c r="E628">
        <v>1.633556965335859E-3</v>
      </c>
      <c r="F628">
        <v>1.6102524744546719E-3</v>
      </c>
      <c r="G628">
        <v>1.6462976024336239E-3</v>
      </c>
      <c r="H628">
        <v>1.352959494423892E-3</v>
      </c>
      <c r="I628">
        <v>1.620191602117459E-3</v>
      </c>
      <c r="J628">
        <v>1.6617487753050021E-3</v>
      </c>
      <c r="K628">
        <v>1.6445637767783781E-3</v>
      </c>
      <c r="L628">
        <v>1.7170428951790581E-3</v>
      </c>
      <c r="M628">
        <v>1.502170589035449E-3</v>
      </c>
      <c r="N628">
        <v>1.4462151347220361E-3</v>
      </c>
      <c r="O628">
        <v>1.459534508978941E-3</v>
      </c>
      <c r="P628">
        <v>1.4056393265203799E-3</v>
      </c>
      <c r="Q628">
        <v>1.467445028462416E-3</v>
      </c>
      <c r="R628">
        <v>1.443428436556042E-3</v>
      </c>
      <c r="S628">
        <v>1.3968034511557469E-3</v>
      </c>
      <c r="T628">
        <v>1.417398818209508E-3</v>
      </c>
      <c r="U628">
        <v>1.4412019387945931E-3</v>
      </c>
      <c r="V628">
        <v>1.367779994683067E-3</v>
      </c>
      <c r="W628">
        <v>1.384429731728443E-3</v>
      </c>
      <c r="X628">
        <v>1.4215088123425449E-3</v>
      </c>
      <c r="Y628">
        <v>0</v>
      </c>
      <c r="Z628">
        <v>0</v>
      </c>
      <c r="AA628">
        <v>0</v>
      </c>
      <c r="AB628">
        <v>1.029249460017043E-3</v>
      </c>
      <c r="AC628">
        <v>1.1326387955871689E-3</v>
      </c>
      <c r="AD628">
        <v>1.0828186616779929E-3</v>
      </c>
      <c r="AE628">
        <v>8.8334199812740467E-4</v>
      </c>
      <c r="AF628">
        <v>1.3688125740049599E-3</v>
      </c>
      <c r="AG628">
        <v>1.5752886143017061E-3</v>
      </c>
      <c r="AH628">
        <v>1.6019523386192551E-3</v>
      </c>
      <c r="AI628">
        <v>1.631628235313446E-3</v>
      </c>
      <c r="AJ628">
        <v>1.6280736907326729E-3</v>
      </c>
      <c r="AK628">
        <v>1.6458738650352381E-3</v>
      </c>
      <c r="AL628">
        <v>1.6761698461185881E-3</v>
      </c>
    </row>
    <row r="629" spans="1:38" x14ac:dyDescent="0.15">
      <c r="A629" s="1" t="s">
        <v>700</v>
      </c>
      <c r="B629">
        <v>4.2199746195129111E-3</v>
      </c>
      <c r="C629">
        <v>3.3970334793520492E-3</v>
      </c>
      <c r="D629">
        <v>3.3228495301856741E-3</v>
      </c>
      <c r="E629">
        <v>3.129557421175772E-3</v>
      </c>
      <c r="F629">
        <v>3.440962118555913E-3</v>
      </c>
      <c r="G629">
        <v>3.3986719378489702E-3</v>
      </c>
      <c r="H629">
        <v>2.879411446536969E-3</v>
      </c>
      <c r="I629">
        <v>3.181211097542816E-3</v>
      </c>
      <c r="J629">
        <v>3.364799137862928E-3</v>
      </c>
      <c r="K629">
        <v>3.1308439538816359E-3</v>
      </c>
      <c r="L629">
        <v>3.3766979966643978E-3</v>
      </c>
      <c r="M629">
        <v>3.511220141732373E-3</v>
      </c>
      <c r="N629">
        <v>3.5371805471404922E-3</v>
      </c>
      <c r="O629">
        <v>3.5233150031954309E-3</v>
      </c>
      <c r="P629">
        <v>3.3713619305863322E-3</v>
      </c>
      <c r="Q629">
        <v>3.8115737678037611E-3</v>
      </c>
      <c r="R629">
        <v>3.744970659177521E-3</v>
      </c>
      <c r="S629">
        <v>2.6751589142428901E-3</v>
      </c>
      <c r="T629">
        <v>2.7785401760733802E-3</v>
      </c>
      <c r="U629">
        <v>2.7735161444158219E-3</v>
      </c>
      <c r="V629">
        <v>3.3237004380191862E-3</v>
      </c>
      <c r="W629">
        <v>2.9622192597880911E-3</v>
      </c>
      <c r="X629">
        <v>2.542935687053259E-3</v>
      </c>
      <c r="Y629">
        <v>0</v>
      </c>
      <c r="Z629">
        <v>0</v>
      </c>
      <c r="AA629">
        <v>0</v>
      </c>
      <c r="AB629">
        <v>2.722263188657717E-3</v>
      </c>
      <c r="AC629">
        <v>2.9414251966844631E-3</v>
      </c>
      <c r="AD629">
        <v>3.256105410095942E-3</v>
      </c>
      <c r="AE629">
        <v>3.5233568449427898E-3</v>
      </c>
      <c r="AF629">
        <v>3.704516643102845E-3</v>
      </c>
      <c r="AG629">
        <v>3.7926810299256861E-3</v>
      </c>
      <c r="AH629">
        <v>3.8093329632231162E-3</v>
      </c>
      <c r="AI629">
        <v>3.9489945693957623E-3</v>
      </c>
      <c r="AJ629">
        <v>3.9752718871257017E-3</v>
      </c>
      <c r="AK629">
        <v>4.122613282635767E-3</v>
      </c>
      <c r="AL629">
        <v>4.2657045824562676E-3</v>
      </c>
    </row>
    <row r="630" spans="1:38" x14ac:dyDescent="0.15">
      <c r="A630" s="1" t="s">
        <v>701</v>
      </c>
      <c r="B630">
        <v>7.6669010102429994E-3</v>
      </c>
      <c r="C630">
        <v>7.2852191975934328E-3</v>
      </c>
      <c r="D630">
        <v>7.8034308586151487E-3</v>
      </c>
      <c r="E630">
        <v>7.9252207944997023E-3</v>
      </c>
      <c r="F630">
        <v>8.034255430709741E-3</v>
      </c>
      <c r="G630">
        <v>7.8333987899435395E-3</v>
      </c>
      <c r="H630">
        <v>7.9031553717200231E-3</v>
      </c>
      <c r="I630">
        <v>8.543402520827359E-3</v>
      </c>
      <c r="J630">
        <v>8.1537059184512116E-3</v>
      </c>
      <c r="K630">
        <v>7.9963566075953087E-3</v>
      </c>
      <c r="L630">
        <v>8.207477396874583E-3</v>
      </c>
      <c r="M630">
        <v>8.0244789096723564E-3</v>
      </c>
      <c r="N630">
        <v>7.921761613432601E-3</v>
      </c>
      <c r="O630">
        <v>7.8948073959693166E-3</v>
      </c>
      <c r="P630">
        <v>7.9028635690471909E-3</v>
      </c>
      <c r="Q630">
        <v>8.0769487819622142E-3</v>
      </c>
      <c r="R630">
        <v>7.6290838105237783E-3</v>
      </c>
      <c r="S630">
        <v>7.7004356712535634E-3</v>
      </c>
      <c r="T630">
        <v>8.6584455389593987E-3</v>
      </c>
      <c r="U630">
        <v>8.6648889435347078E-3</v>
      </c>
      <c r="V630">
        <v>8.6245310220541653E-3</v>
      </c>
      <c r="W630">
        <v>8.0575007677623888E-3</v>
      </c>
      <c r="X630">
        <v>8.4223397599071919E-3</v>
      </c>
      <c r="Y630">
        <v>8.5928994471062628E-3</v>
      </c>
      <c r="Z630">
        <v>0</v>
      </c>
      <c r="AA630">
        <v>0</v>
      </c>
      <c r="AB630">
        <v>0</v>
      </c>
      <c r="AC630">
        <v>8.0675028670444803E-3</v>
      </c>
      <c r="AD630">
        <v>8.3520372876496538E-3</v>
      </c>
      <c r="AE630">
        <v>8.1186217414363389E-3</v>
      </c>
      <c r="AF630">
        <v>7.8600195055338624E-3</v>
      </c>
      <c r="AG630">
        <v>7.7621391688698169E-3</v>
      </c>
      <c r="AH630">
        <v>7.645993816828069E-3</v>
      </c>
      <c r="AI630">
        <v>7.6466701192974291E-3</v>
      </c>
      <c r="AJ630">
        <v>7.4952638497279298E-3</v>
      </c>
      <c r="AK630">
        <v>7.4704785263067751E-3</v>
      </c>
      <c r="AL630">
        <v>7.1545458318963036E-3</v>
      </c>
    </row>
    <row r="631" spans="1:38" x14ac:dyDescent="0.15">
      <c r="A631" s="1" t="s">
        <v>702</v>
      </c>
      <c r="B631">
        <v>-3.244448167834577E-3</v>
      </c>
      <c r="C631">
        <v>-3.3229660587166441E-3</v>
      </c>
      <c r="D631">
        <v>-3.2552067584614062E-3</v>
      </c>
      <c r="E631">
        <v>-3.3029418369120069E-3</v>
      </c>
      <c r="F631">
        <v>-3.3489807902800459E-3</v>
      </c>
      <c r="G631">
        <v>-3.3761260173528992E-3</v>
      </c>
      <c r="H631">
        <v>-3.3601644615615539E-3</v>
      </c>
      <c r="I631">
        <v>-3.377708102027404E-3</v>
      </c>
      <c r="J631">
        <v>-3.3104422522363692E-3</v>
      </c>
      <c r="K631">
        <v>-3.323475827974094E-3</v>
      </c>
      <c r="L631">
        <v>-3.2944606201122332E-3</v>
      </c>
      <c r="M631">
        <v>-3.3255648828963888E-3</v>
      </c>
      <c r="N631">
        <v>-3.3732386236382719E-3</v>
      </c>
      <c r="O631">
        <v>-3.4022571988275669E-3</v>
      </c>
      <c r="P631">
        <v>-3.3946562697148509E-3</v>
      </c>
      <c r="Q631">
        <v>-3.37801005770669E-3</v>
      </c>
      <c r="R631">
        <v>-3.4339190362455319E-3</v>
      </c>
      <c r="S631">
        <v>-3.4285743669297572E-3</v>
      </c>
      <c r="T631">
        <v>-3.0784641778357539E-3</v>
      </c>
      <c r="U631">
        <v>-3.1548677804916891E-3</v>
      </c>
      <c r="V631">
        <v>-3.2066828014976488E-3</v>
      </c>
      <c r="W631">
        <v>-3.3853117476579909E-3</v>
      </c>
      <c r="X631">
        <v>-3.3427212463091431E-3</v>
      </c>
      <c r="Y631">
        <v>-3.0701888274584149E-3</v>
      </c>
      <c r="Z631">
        <v>0</v>
      </c>
      <c r="AA631">
        <v>0</v>
      </c>
      <c r="AB631">
        <v>0</v>
      </c>
      <c r="AC631">
        <v>-3.5671978997864401E-3</v>
      </c>
      <c r="AD631">
        <v>-3.505065477273707E-3</v>
      </c>
      <c r="AE631">
        <v>-3.583824669980004E-3</v>
      </c>
      <c r="AF631">
        <v>-3.77359541469019E-3</v>
      </c>
      <c r="AG631">
        <v>-3.4613051510183151E-3</v>
      </c>
      <c r="AH631">
        <v>-3.4267819531307018E-3</v>
      </c>
      <c r="AI631">
        <v>-3.414977118915447E-3</v>
      </c>
      <c r="AJ631">
        <v>-3.4234363421682809E-3</v>
      </c>
      <c r="AK631">
        <v>-3.426631804026384E-3</v>
      </c>
      <c r="AL631">
        <v>-3.423563867032501E-3</v>
      </c>
    </row>
    <row r="632" spans="1:38" x14ac:dyDescent="0.15">
      <c r="A632" s="1" t="s">
        <v>703</v>
      </c>
      <c r="B632">
        <v>-7.2152468232659153E-3</v>
      </c>
      <c r="C632">
        <v>-7.2042206846384804E-3</v>
      </c>
      <c r="D632">
        <v>-7.811087783375378E-3</v>
      </c>
      <c r="E632">
        <v>-7.7969985330655564E-3</v>
      </c>
      <c r="F632">
        <v>-7.8644183646774911E-3</v>
      </c>
      <c r="G632">
        <v>-7.645686056057417E-3</v>
      </c>
      <c r="H632">
        <v>-7.7129320793498189E-3</v>
      </c>
      <c r="I632">
        <v>-8.0651249921825981E-3</v>
      </c>
      <c r="J632">
        <v>-7.8804881938518388E-3</v>
      </c>
      <c r="K632">
        <v>-7.768359487845931E-3</v>
      </c>
      <c r="L632">
        <v>-7.9322632118299999E-3</v>
      </c>
      <c r="M632">
        <v>-7.7443472122508822E-3</v>
      </c>
      <c r="N632">
        <v>-7.6078558622416081E-3</v>
      </c>
      <c r="O632">
        <v>-7.5545480477698691E-3</v>
      </c>
      <c r="P632">
        <v>-7.5782893137283499E-3</v>
      </c>
      <c r="Q632">
        <v>-7.6790135503971221E-3</v>
      </c>
      <c r="R632">
        <v>-7.358758364024217E-3</v>
      </c>
      <c r="S632">
        <v>-7.3994463620221801E-3</v>
      </c>
      <c r="T632">
        <v>-8.2095843386231007E-3</v>
      </c>
      <c r="U632">
        <v>-8.207579274719299E-3</v>
      </c>
      <c r="V632">
        <v>-8.2016464289372468E-3</v>
      </c>
      <c r="W632">
        <v>-7.6922493614842349E-3</v>
      </c>
      <c r="X632">
        <v>-8.040937894254422E-3</v>
      </c>
      <c r="Y632">
        <v>-8.2107294511428001E-3</v>
      </c>
      <c r="Z632">
        <v>0</v>
      </c>
      <c r="AA632">
        <v>0</v>
      </c>
      <c r="AB632">
        <v>0</v>
      </c>
      <c r="AC632">
        <v>-7.6408365145193627E-3</v>
      </c>
      <c r="AD632">
        <v>-7.813583307467991E-3</v>
      </c>
      <c r="AE632">
        <v>-7.5088954074403807E-3</v>
      </c>
      <c r="AF632">
        <v>-7.1474239946038923E-3</v>
      </c>
      <c r="AG632">
        <v>-7.3854377859842463E-3</v>
      </c>
      <c r="AH632">
        <v>-7.4112332750788292E-3</v>
      </c>
      <c r="AI632">
        <v>-7.4081863451920509E-3</v>
      </c>
      <c r="AJ632">
        <v>-7.28185632595711E-3</v>
      </c>
      <c r="AK632">
        <v>-7.2563906097080563E-3</v>
      </c>
      <c r="AL632">
        <v>-7.0752730654947511E-3</v>
      </c>
    </row>
    <row r="633" spans="1:38" x14ac:dyDescent="0.15">
      <c r="A633" s="1" t="s">
        <v>704</v>
      </c>
      <c r="B633">
        <v>-4.1476099835893133E-3</v>
      </c>
      <c r="C633">
        <v>-4.1735812552156758E-3</v>
      </c>
      <c r="D633">
        <v>-4.2114581335153597E-3</v>
      </c>
      <c r="E633">
        <v>-4.0816624503813336E-3</v>
      </c>
      <c r="F633">
        <v>-3.971813378528562E-3</v>
      </c>
      <c r="G633">
        <v>-3.9578904724421778E-3</v>
      </c>
      <c r="H633">
        <v>-3.9723680243458756E-3</v>
      </c>
      <c r="I633">
        <v>-3.751768876960796E-3</v>
      </c>
      <c r="J633">
        <v>-3.9855575257525507E-3</v>
      </c>
      <c r="K633">
        <v>-4.0053067225321714E-3</v>
      </c>
      <c r="L633">
        <v>-4.001468078942424E-3</v>
      </c>
      <c r="M633">
        <v>-3.9869938689855227E-3</v>
      </c>
      <c r="N633">
        <v>-3.912723716864343E-3</v>
      </c>
      <c r="O633">
        <v>-3.8636266740657821E-3</v>
      </c>
      <c r="P633">
        <v>-3.8786486714461948E-3</v>
      </c>
      <c r="Q633">
        <v>-3.8550230249204298E-3</v>
      </c>
      <c r="R633">
        <v>-3.8791937807468239E-3</v>
      </c>
      <c r="S633">
        <v>-3.8660705340069928E-3</v>
      </c>
      <c r="T633">
        <v>-4.1552922774117243E-3</v>
      </c>
      <c r="U633">
        <v>-4.0565404524634798E-3</v>
      </c>
      <c r="V633">
        <v>-3.9959962532499192E-3</v>
      </c>
      <c r="W633">
        <v>-3.8474520981780298E-3</v>
      </c>
      <c r="X633">
        <v>-3.8466816604187061E-3</v>
      </c>
      <c r="Y633">
        <v>-4.1778189065649384E-3</v>
      </c>
      <c r="Z633">
        <v>0</v>
      </c>
      <c r="AA633">
        <v>0</v>
      </c>
      <c r="AB633">
        <v>0</v>
      </c>
      <c r="AC633">
        <v>-3.451101257009352E-3</v>
      </c>
      <c r="AD633">
        <v>-3.5486156481097319E-3</v>
      </c>
      <c r="AE633">
        <v>-3.4570183797098179E-3</v>
      </c>
      <c r="AF633">
        <v>-3.1813335917760381E-3</v>
      </c>
      <c r="AG633">
        <v>-3.783679222125465E-3</v>
      </c>
      <c r="AH633">
        <v>-3.9077372473264134E-3</v>
      </c>
      <c r="AI633">
        <v>-3.9290795966828631E-3</v>
      </c>
      <c r="AJ633">
        <v>-3.9466566538621742E-3</v>
      </c>
      <c r="AK633">
        <v>-3.945393119435571E-3</v>
      </c>
      <c r="AL633">
        <v>-4.0338402307803873E-3</v>
      </c>
    </row>
    <row r="634" spans="1:38" x14ac:dyDescent="0.15">
      <c r="A634" s="1" t="s">
        <v>705</v>
      </c>
      <c r="B634">
        <v>3.8859743549280539E-3</v>
      </c>
      <c r="C634">
        <v>4.1647500411392813E-3</v>
      </c>
      <c r="D634">
        <v>3.8716887413366491E-3</v>
      </c>
      <c r="E634">
        <v>3.66489374517314E-3</v>
      </c>
      <c r="F634">
        <v>3.4684458176461089E-3</v>
      </c>
      <c r="G634">
        <v>3.5809853358075429E-3</v>
      </c>
      <c r="H634">
        <v>3.566481077157672E-3</v>
      </c>
      <c r="I634">
        <v>2.8952332892372501E-3</v>
      </c>
      <c r="J634">
        <v>3.4048795554009049E-3</v>
      </c>
      <c r="K634">
        <v>3.5381118632333221E-3</v>
      </c>
      <c r="L634">
        <v>3.3905037771019709E-3</v>
      </c>
      <c r="M634">
        <v>3.506221047351142E-3</v>
      </c>
      <c r="N634">
        <v>3.4648694738462198E-3</v>
      </c>
      <c r="O634">
        <v>3.428961179676014E-3</v>
      </c>
      <c r="P634">
        <v>3.4380520007688781E-3</v>
      </c>
      <c r="Q634">
        <v>3.2921523319054502E-3</v>
      </c>
      <c r="R634">
        <v>3.6201440491918282E-3</v>
      </c>
      <c r="S634">
        <v>3.5534708770093111E-3</v>
      </c>
      <c r="T634">
        <v>2.846081979431034E-3</v>
      </c>
      <c r="U634">
        <v>2.895477306787539E-3</v>
      </c>
      <c r="V634">
        <v>2.9142375449896772E-3</v>
      </c>
      <c r="W634">
        <v>3.2514315406328449E-3</v>
      </c>
      <c r="X634">
        <v>3.017545236348348E-3</v>
      </c>
      <c r="Y634">
        <v>2.8266532678821441E-3</v>
      </c>
      <c r="Z634">
        <v>0</v>
      </c>
      <c r="AA634">
        <v>0</v>
      </c>
      <c r="AB634">
        <v>0</v>
      </c>
      <c r="AC634">
        <v>2.4799005495282859E-3</v>
      </c>
      <c r="AD634">
        <v>2.7450492056216372E-3</v>
      </c>
      <c r="AE634">
        <v>2.8722377828038778E-3</v>
      </c>
      <c r="AF634">
        <v>2.832066244749484E-3</v>
      </c>
      <c r="AG634">
        <v>3.4457137039978479E-3</v>
      </c>
      <c r="AH634">
        <v>3.717408759761173E-3</v>
      </c>
      <c r="AI634">
        <v>3.7526620941342368E-3</v>
      </c>
      <c r="AJ634">
        <v>3.8585262532791452E-3</v>
      </c>
      <c r="AK634">
        <v>3.8728726918495272E-3</v>
      </c>
      <c r="AL634">
        <v>4.114863896058492E-3</v>
      </c>
    </row>
    <row r="635" spans="1:38" x14ac:dyDescent="0.15">
      <c r="A635" s="1" t="s">
        <v>706</v>
      </c>
      <c r="B635">
        <v>1.0077238037342071E-3</v>
      </c>
      <c r="C635">
        <v>1.1772637596463051E-3</v>
      </c>
      <c r="D635">
        <v>7.186810627834941E-4</v>
      </c>
      <c r="E635">
        <v>6.5126378720733145E-4</v>
      </c>
      <c r="F635">
        <v>5.0167764099011034E-4</v>
      </c>
      <c r="G635">
        <v>6.5260414165210399E-4</v>
      </c>
      <c r="H635">
        <v>5.8301318399465183E-4</v>
      </c>
      <c r="I635">
        <v>3.2786609862444983E-5</v>
      </c>
      <c r="J635">
        <v>3.8374980691666778E-4</v>
      </c>
      <c r="K635">
        <v>5.0805240608466583E-4</v>
      </c>
      <c r="L635">
        <v>3.3215777546422042E-4</v>
      </c>
      <c r="M635">
        <v>5.2208897805257034E-4</v>
      </c>
      <c r="N635">
        <v>5.7184321148921898E-4</v>
      </c>
      <c r="O635">
        <v>5.9364649702477971E-4</v>
      </c>
      <c r="P635">
        <v>5.9427430945432772E-4</v>
      </c>
      <c r="Q635">
        <v>4.5584699578761061E-4</v>
      </c>
      <c r="R635">
        <v>8.3399916127926076E-4</v>
      </c>
      <c r="S635">
        <v>7.7123112308496479E-4</v>
      </c>
      <c r="T635">
        <v>-1.2207351157232399E-4</v>
      </c>
      <c r="U635">
        <v>-7.9948002664801201E-5</v>
      </c>
      <c r="V635">
        <v>-7.1874020365034512E-5</v>
      </c>
      <c r="W635">
        <v>4.6935416347123092E-4</v>
      </c>
      <c r="X635">
        <v>1.5279194290389349E-4</v>
      </c>
      <c r="Y635">
        <v>-1.5851314378972361E-4</v>
      </c>
      <c r="Z635">
        <v>0</v>
      </c>
      <c r="AA635">
        <v>0</v>
      </c>
      <c r="AB635">
        <v>0</v>
      </c>
      <c r="AC635">
        <v>-1.6604966203790511E-6</v>
      </c>
      <c r="AD635">
        <v>8.8848300484768022E-5</v>
      </c>
      <c r="AE635">
        <v>2.8940152385296042E-4</v>
      </c>
      <c r="AF635">
        <v>4.7039886159944551E-4</v>
      </c>
      <c r="AG635">
        <v>6.8228114857441717E-4</v>
      </c>
      <c r="AH635">
        <v>7.9595637189779902E-4</v>
      </c>
      <c r="AI635">
        <v>8.1408089216790359E-4</v>
      </c>
      <c r="AJ635">
        <v>9.3283637770538719E-4</v>
      </c>
      <c r="AK635">
        <v>9.4862645841333794E-4</v>
      </c>
      <c r="AL635">
        <v>1.242246276042043E-3</v>
      </c>
    </row>
    <row r="636" spans="1:38" x14ac:dyDescent="0.15">
      <c r="A636" s="1" t="s">
        <v>707</v>
      </c>
      <c r="B636">
        <v>-1.089184945947477E-3</v>
      </c>
      <c r="C636">
        <v>-5.51069746426034E-4</v>
      </c>
      <c r="D636">
        <v>-7.2171119922900806E-4</v>
      </c>
      <c r="E636">
        <v>-8.0974829690156941E-4</v>
      </c>
      <c r="F636">
        <v>-8.7828742868608441E-4</v>
      </c>
      <c r="G636">
        <v>-8.1661677670577049E-4</v>
      </c>
      <c r="H636">
        <v>-8.6765461212001357E-4</v>
      </c>
      <c r="I636">
        <v>-1.3942759405336409E-3</v>
      </c>
      <c r="J636">
        <v>-1.112496755579661E-3</v>
      </c>
      <c r="K636">
        <v>-9.9476752896600893E-4</v>
      </c>
      <c r="L636">
        <v>-1.1594723877644819E-3</v>
      </c>
      <c r="M636">
        <v>-1.0247812133014999E-3</v>
      </c>
      <c r="N636">
        <v>-1.0086983751871499E-3</v>
      </c>
      <c r="O636">
        <v>-9.890266035599499E-4</v>
      </c>
      <c r="P636">
        <v>-9.7829636126706555E-4</v>
      </c>
      <c r="Q636">
        <v>-1.13908964057627E-3</v>
      </c>
      <c r="R636">
        <v>-7.6197349631778287E-4</v>
      </c>
      <c r="S636">
        <v>-8.3334783191127393E-4</v>
      </c>
      <c r="T636">
        <v>-2.0918291848561459E-3</v>
      </c>
      <c r="U636">
        <v>-1.8697401340848989E-3</v>
      </c>
      <c r="V636">
        <v>-1.7347271795385289E-3</v>
      </c>
      <c r="W636">
        <v>-1.1066206071812391E-3</v>
      </c>
      <c r="X636">
        <v>-1.306194359522997E-3</v>
      </c>
      <c r="Y636">
        <v>-2.1293387637158702E-3</v>
      </c>
      <c r="Z636">
        <v>0</v>
      </c>
      <c r="AA636">
        <v>0</v>
      </c>
      <c r="AB636">
        <v>0</v>
      </c>
      <c r="AC636">
        <v>-1.487500955297592E-3</v>
      </c>
      <c r="AD636">
        <v>-1.3375314866222331E-3</v>
      </c>
      <c r="AE636">
        <v>-1.1952596863130209E-3</v>
      </c>
      <c r="AF636">
        <v>-9.4482833670079614E-4</v>
      </c>
      <c r="AG636">
        <v>-9.1663371575495132E-4</v>
      </c>
      <c r="AH636">
        <v>-7.2143191632788144E-4</v>
      </c>
      <c r="AI636">
        <v>-7.210140478892792E-4</v>
      </c>
      <c r="AJ636">
        <v>-6.4639427096799566E-4</v>
      </c>
      <c r="AK636">
        <v>-6.398156804256883E-4</v>
      </c>
      <c r="AL636">
        <v>-3.9094373661393189E-4</v>
      </c>
    </row>
    <row r="637" spans="1:38" x14ac:dyDescent="0.15">
      <c r="A637" s="1" t="s">
        <v>708</v>
      </c>
      <c r="B637">
        <v>-3.0996899952480169E-3</v>
      </c>
      <c r="C637">
        <v>-2.832278878145533E-3</v>
      </c>
      <c r="D637">
        <v>-2.5007939160488091E-3</v>
      </c>
      <c r="E637">
        <v>-2.4031448017431119E-3</v>
      </c>
      <c r="F637">
        <v>-2.2155866791278372E-3</v>
      </c>
      <c r="G637">
        <v>-2.3249717304120168E-3</v>
      </c>
      <c r="H637">
        <v>-2.3278650828173551E-3</v>
      </c>
      <c r="I637">
        <v>-2.008215892476805E-3</v>
      </c>
      <c r="J637">
        <v>-2.331670694465078E-3</v>
      </c>
      <c r="K637">
        <v>-2.390776636826178E-3</v>
      </c>
      <c r="L637">
        <v>-2.3376673832765701E-3</v>
      </c>
      <c r="M637">
        <v>-2.416191941369235E-3</v>
      </c>
      <c r="N637">
        <v>-2.3782569812320149E-3</v>
      </c>
      <c r="O637">
        <v>-2.3429605244848872E-3</v>
      </c>
      <c r="P637">
        <v>-2.3402865463129888E-3</v>
      </c>
      <c r="Q637">
        <v>-2.3080177675861568E-3</v>
      </c>
      <c r="R637">
        <v>-2.4069246578360399E-3</v>
      </c>
      <c r="S637">
        <v>-2.3877604257158389E-3</v>
      </c>
      <c r="T637">
        <v>-2.4182549267483511E-3</v>
      </c>
      <c r="U637">
        <v>-2.327784378935922E-3</v>
      </c>
      <c r="V637">
        <v>-2.225622739757448E-3</v>
      </c>
      <c r="W637">
        <v>-2.232752019883928E-3</v>
      </c>
      <c r="X637">
        <v>-2.065564245191151E-3</v>
      </c>
      <c r="Y637">
        <v>-2.3651539087680522E-3</v>
      </c>
      <c r="Z637">
        <v>0</v>
      </c>
      <c r="AA637">
        <v>0</v>
      </c>
      <c r="AB637">
        <v>0</v>
      </c>
      <c r="AC637">
        <v>-1.5056708009385711E-3</v>
      </c>
      <c r="AD637">
        <v>-1.821844638217509E-3</v>
      </c>
      <c r="AE637">
        <v>-1.9251849233562659E-3</v>
      </c>
      <c r="AF637">
        <v>-1.7727712241304911E-3</v>
      </c>
      <c r="AG637">
        <v>-2.3363692199528151E-3</v>
      </c>
      <c r="AH637">
        <v>-2.44307947715771E-3</v>
      </c>
      <c r="AI637">
        <v>-2.490062107324702E-3</v>
      </c>
      <c r="AJ637">
        <v>-2.560396288889993E-3</v>
      </c>
      <c r="AK637">
        <v>-2.572957765688479E-3</v>
      </c>
      <c r="AL637">
        <v>-2.664505405387688E-3</v>
      </c>
    </row>
    <row r="638" spans="1:38" x14ac:dyDescent="0.15">
      <c r="A638" s="1" t="s">
        <v>709</v>
      </c>
      <c r="B638">
        <v>-1.70279047080465E-2</v>
      </c>
      <c r="C638">
        <v>-1.6776621802768631E-2</v>
      </c>
      <c r="D638">
        <v>-1.636925385733963E-2</v>
      </c>
      <c r="E638">
        <v>-1.604078258460653E-2</v>
      </c>
      <c r="F638">
        <v>-1.5701062678108269E-2</v>
      </c>
      <c r="G638">
        <v>-1.5862730908159321E-2</v>
      </c>
      <c r="H638">
        <v>-1.5909106888456731E-2</v>
      </c>
      <c r="I638">
        <v>-1.5230926139456209E-2</v>
      </c>
      <c r="J638">
        <v>-1.5939154642103739E-2</v>
      </c>
      <c r="K638">
        <v>-1.6051981166587601E-2</v>
      </c>
      <c r="L638">
        <v>-1.5981325059671481E-2</v>
      </c>
      <c r="M638">
        <v>-1.6029487732201839E-2</v>
      </c>
      <c r="N638">
        <v>-1.5914556017909531E-2</v>
      </c>
      <c r="O638">
        <v>-1.5801578120156111E-2</v>
      </c>
      <c r="P638">
        <v>-1.580465497818943E-2</v>
      </c>
      <c r="Q638">
        <v>-1.5733518320595389E-2</v>
      </c>
      <c r="R638">
        <v>-1.587168717532636E-2</v>
      </c>
      <c r="S638">
        <v>-1.5836012014315431E-2</v>
      </c>
      <c r="T638">
        <v>-1.6312873951396779E-2</v>
      </c>
      <c r="U638">
        <v>-1.6041473244661E-2</v>
      </c>
      <c r="V638">
        <v>-1.585417053776161E-2</v>
      </c>
      <c r="W638">
        <v>-1.5592743481593721E-2</v>
      </c>
      <c r="X638">
        <v>-1.537531987306304E-2</v>
      </c>
      <c r="Y638">
        <v>-1.633829479830045E-2</v>
      </c>
      <c r="Z638">
        <v>0</v>
      </c>
      <c r="AA638">
        <v>0</v>
      </c>
      <c r="AB638">
        <v>0</v>
      </c>
      <c r="AC638">
        <v>-1.448343208349606E-2</v>
      </c>
      <c r="AD638">
        <v>-1.480459008250538E-2</v>
      </c>
      <c r="AE638">
        <v>-1.4860103489660711E-2</v>
      </c>
      <c r="AF638">
        <v>-1.4353325846792451E-2</v>
      </c>
      <c r="AG638">
        <v>-1.572242085161546E-2</v>
      </c>
      <c r="AH638">
        <v>-1.6014879481176018E-2</v>
      </c>
      <c r="AI638">
        <v>-1.6093871337494899E-2</v>
      </c>
      <c r="AJ638">
        <v>-1.6218077016739989E-2</v>
      </c>
      <c r="AK638">
        <v>-1.6240630574898461E-2</v>
      </c>
      <c r="AL638">
        <v>-1.6399306722839849E-2</v>
      </c>
    </row>
    <row r="639" spans="1:38" x14ac:dyDescent="0.15">
      <c r="A639" s="1" t="s">
        <v>710</v>
      </c>
      <c r="B639">
        <v>9.3591302050086613E-3</v>
      </c>
      <c r="C639">
        <v>9.8130121321286113E-3</v>
      </c>
      <c r="D639">
        <v>8.3344000648983077E-3</v>
      </c>
      <c r="E639">
        <v>7.9598263465596678E-3</v>
      </c>
      <c r="F639">
        <v>7.3019889102243296E-3</v>
      </c>
      <c r="G639">
        <v>7.778916126285099E-3</v>
      </c>
      <c r="H639">
        <v>7.5726356742590664E-3</v>
      </c>
      <c r="I639">
        <v>5.5134451346429362E-3</v>
      </c>
      <c r="J639">
        <v>6.9676904659691473E-3</v>
      </c>
      <c r="K639">
        <v>7.3908883154152564E-3</v>
      </c>
      <c r="L639">
        <v>6.8230048415378391E-3</v>
      </c>
      <c r="M639">
        <v>7.4309761739335626E-3</v>
      </c>
      <c r="N639">
        <v>7.4833565815233226E-3</v>
      </c>
      <c r="O639">
        <v>7.4866250738519291E-3</v>
      </c>
      <c r="P639">
        <v>7.5080801451663853E-3</v>
      </c>
      <c r="Q639">
        <v>7.0417114405699251E-3</v>
      </c>
      <c r="R639">
        <v>8.2796210077258452E-3</v>
      </c>
      <c r="S639">
        <v>8.0625513029542999E-3</v>
      </c>
      <c r="T639">
        <v>5.6104357848260457E-3</v>
      </c>
      <c r="U639">
        <v>5.6069620213087239E-3</v>
      </c>
      <c r="V639">
        <v>5.5248327839857404E-3</v>
      </c>
      <c r="W639">
        <v>7.0622045859117279E-3</v>
      </c>
      <c r="X639">
        <v>6.025663430708616E-3</v>
      </c>
      <c r="Y639">
        <v>5.4892807226184339E-3</v>
      </c>
      <c r="Z639">
        <v>0</v>
      </c>
      <c r="AA639">
        <v>0</v>
      </c>
      <c r="AB639">
        <v>0</v>
      </c>
      <c r="AC639">
        <v>4.8424359295093176E-3</v>
      </c>
      <c r="AD639">
        <v>5.3831410496179028E-3</v>
      </c>
      <c r="AE639">
        <v>5.9236821621009147E-3</v>
      </c>
      <c r="AF639">
        <v>6.1167438317402149E-3</v>
      </c>
      <c r="AG639">
        <v>7.6614906400437723E-3</v>
      </c>
      <c r="AH639">
        <v>8.1857836286915696E-3</v>
      </c>
      <c r="AI639">
        <v>8.2828488922825697E-3</v>
      </c>
      <c r="AJ639">
        <v>8.690552730039278E-3</v>
      </c>
      <c r="AK639">
        <v>8.7399015485051731E-3</v>
      </c>
      <c r="AL639">
        <v>9.8009598450052113E-3</v>
      </c>
    </row>
    <row r="640" spans="1:38" x14ac:dyDescent="0.15">
      <c r="A640" s="1" t="s">
        <v>711</v>
      </c>
      <c r="B640">
        <v>3.393270282813362E-3</v>
      </c>
      <c r="C640">
        <v>3.417340156738466E-3</v>
      </c>
      <c r="D640">
        <v>3.8696665264362101E-3</v>
      </c>
      <c r="E640">
        <v>3.8148425711422799E-3</v>
      </c>
      <c r="F640">
        <v>3.9114026731178458E-3</v>
      </c>
      <c r="G640">
        <v>3.776739328907017E-3</v>
      </c>
      <c r="H640">
        <v>3.8461630388233912E-3</v>
      </c>
      <c r="I640">
        <v>4.16148088785292E-3</v>
      </c>
      <c r="J640">
        <v>4.0041630397311626E-3</v>
      </c>
      <c r="K640">
        <v>3.9174499861841646E-3</v>
      </c>
      <c r="L640">
        <v>4.0588126003098541E-3</v>
      </c>
      <c r="M640">
        <v>3.8650089778696928E-3</v>
      </c>
      <c r="N640">
        <v>3.7998521738207419E-3</v>
      </c>
      <c r="O640">
        <v>3.7512602645723711E-3</v>
      </c>
      <c r="P640">
        <v>3.7587135457489871E-3</v>
      </c>
      <c r="Q640">
        <v>3.8485911912774181E-3</v>
      </c>
      <c r="R640">
        <v>3.5568964913286869E-3</v>
      </c>
      <c r="S640">
        <v>3.600628381928673E-3</v>
      </c>
      <c r="T640">
        <v>4.6040884754166766E-3</v>
      </c>
      <c r="U640">
        <v>4.4647450809742108E-3</v>
      </c>
      <c r="V640">
        <v>4.4378239825140029E-3</v>
      </c>
      <c r="W640">
        <v>3.8513131841623502E-3</v>
      </c>
      <c r="X640">
        <v>4.128478599561225E-3</v>
      </c>
      <c r="Y640">
        <v>4.7222204769352396E-3</v>
      </c>
      <c r="Z640">
        <v>0</v>
      </c>
      <c r="AA640">
        <v>0</v>
      </c>
      <c r="AB640">
        <v>0</v>
      </c>
      <c r="AC640">
        <v>4.3388416679687909E-3</v>
      </c>
      <c r="AD640">
        <v>4.0594541374279428E-3</v>
      </c>
      <c r="AE640">
        <v>3.8056581343147091E-3</v>
      </c>
      <c r="AF640">
        <v>3.4891454709806832E-3</v>
      </c>
      <c r="AG640">
        <v>3.6335742795803759E-3</v>
      </c>
      <c r="AH640">
        <v>3.6085058356426121E-3</v>
      </c>
      <c r="AI640">
        <v>3.5908058852419278E-3</v>
      </c>
      <c r="AJ640">
        <v>3.5073437870752839E-3</v>
      </c>
      <c r="AK640">
        <v>3.4951157796899498E-3</v>
      </c>
      <c r="AL640">
        <v>3.3115302489328262E-3</v>
      </c>
    </row>
    <row r="641" spans="1:38" x14ac:dyDescent="0.15">
      <c r="A641" s="1" t="s">
        <v>712</v>
      </c>
      <c r="B641">
        <v>-1.8532440653071911E-3</v>
      </c>
      <c r="C641">
        <v>-1.7049759261225819E-3</v>
      </c>
      <c r="D641">
        <v>-2.3440595061946989E-3</v>
      </c>
      <c r="E641">
        <v>-2.4369738012405338E-3</v>
      </c>
      <c r="F641">
        <v>-2.654436944071185E-3</v>
      </c>
      <c r="G641">
        <v>-2.4474948336535799E-3</v>
      </c>
      <c r="H641">
        <v>-2.547151457810599E-3</v>
      </c>
      <c r="I641">
        <v>-3.273821877292183E-3</v>
      </c>
      <c r="J641">
        <v>-2.7921465739818669E-3</v>
      </c>
      <c r="K641">
        <v>-2.6333181430413391E-3</v>
      </c>
      <c r="L641">
        <v>-2.8610640881908201E-3</v>
      </c>
      <c r="M641">
        <v>-2.607398230086772E-3</v>
      </c>
      <c r="N641">
        <v>-2.5361345922282389E-3</v>
      </c>
      <c r="O641">
        <v>-2.5104173156306072E-3</v>
      </c>
      <c r="P641">
        <v>-2.508429052289045E-3</v>
      </c>
      <c r="Q641">
        <v>-2.682650141546292E-3</v>
      </c>
      <c r="R641">
        <v>-2.193666697623743E-3</v>
      </c>
      <c r="S641">
        <v>-2.2727368124418868E-3</v>
      </c>
      <c r="T641">
        <v>-3.21818369628262E-3</v>
      </c>
      <c r="U641">
        <v>-3.2523997513769099E-3</v>
      </c>
      <c r="V641">
        <v>-3.290047223441278E-3</v>
      </c>
      <c r="W641">
        <v>-2.65078165043027E-3</v>
      </c>
      <c r="X641">
        <v>-3.0818949700639072E-3</v>
      </c>
      <c r="Y641">
        <v>-3.2417931416546249E-3</v>
      </c>
      <c r="Z641">
        <v>0</v>
      </c>
      <c r="AA641">
        <v>0</v>
      </c>
      <c r="AB641">
        <v>0</v>
      </c>
      <c r="AC641">
        <v>-3.2267834222432E-3</v>
      </c>
      <c r="AD641">
        <v>-3.2051910774618612E-3</v>
      </c>
      <c r="AE641">
        <v>-2.9705954374720958E-3</v>
      </c>
      <c r="AF641">
        <v>-2.802141688140726E-3</v>
      </c>
      <c r="AG641">
        <v>-2.407387700518732E-3</v>
      </c>
      <c r="AH641">
        <v>-2.2863667532894861E-3</v>
      </c>
      <c r="AI641">
        <v>-2.2615468640755148E-3</v>
      </c>
      <c r="AJ641">
        <v>-2.0963750354610301E-3</v>
      </c>
      <c r="AK641">
        <v>-2.0751091031587089E-3</v>
      </c>
      <c r="AL641">
        <v>-1.654840933271136E-3</v>
      </c>
    </row>
    <row r="642" spans="1:38" x14ac:dyDescent="0.15">
      <c r="A642" s="1" t="s">
        <v>713</v>
      </c>
      <c r="B642">
        <v>5.407434272544461E-3</v>
      </c>
      <c r="C642">
        <v>5.3617891691882472E-3</v>
      </c>
      <c r="D642">
        <v>4.9748630677465206E-3</v>
      </c>
      <c r="E642">
        <v>4.8961792129731882E-3</v>
      </c>
      <c r="F642">
        <v>4.7729753548339162E-3</v>
      </c>
      <c r="G642">
        <v>4.9180599064323734E-3</v>
      </c>
      <c r="H642">
        <v>4.9123994806775078E-3</v>
      </c>
      <c r="I642">
        <v>4.5526620580779919E-3</v>
      </c>
      <c r="J642">
        <v>4.832879751822932E-3</v>
      </c>
      <c r="K642">
        <v>4.9235263693342898E-3</v>
      </c>
      <c r="L642">
        <v>4.823939731807619E-3</v>
      </c>
      <c r="M642">
        <v>4.9286960032544E-3</v>
      </c>
      <c r="N642">
        <v>4.9433902831637899E-3</v>
      </c>
      <c r="O642">
        <v>4.936570641158107E-3</v>
      </c>
      <c r="P642">
        <v>4.9242332018360323E-3</v>
      </c>
      <c r="Q642">
        <v>4.8521552797864964E-3</v>
      </c>
      <c r="R642">
        <v>5.0451373925510107E-3</v>
      </c>
      <c r="S642">
        <v>5.0124283895418668E-3</v>
      </c>
      <c r="T642">
        <v>4.4887420740570873E-3</v>
      </c>
      <c r="U642">
        <v>4.5275854790489834E-3</v>
      </c>
      <c r="V642">
        <v>4.5242530588181437E-3</v>
      </c>
      <c r="W642">
        <v>4.774154408867015E-3</v>
      </c>
      <c r="X642">
        <v>4.5579561584424911E-3</v>
      </c>
      <c r="Y642">
        <v>4.4418474732480003E-3</v>
      </c>
      <c r="Z642">
        <v>0</v>
      </c>
      <c r="AA642">
        <v>0</v>
      </c>
      <c r="AB642">
        <v>0</v>
      </c>
      <c r="AC642">
        <v>4.2959085462661601E-3</v>
      </c>
      <c r="AD642">
        <v>4.5220429866577516E-3</v>
      </c>
      <c r="AE642">
        <v>4.7319983249813234E-3</v>
      </c>
      <c r="AF642">
        <v>4.8287232463979342E-3</v>
      </c>
      <c r="AG642">
        <v>5.0076109993288567E-3</v>
      </c>
      <c r="AH642">
        <v>5.1203104817252737E-3</v>
      </c>
      <c r="AI642">
        <v>5.1507124721422324E-3</v>
      </c>
      <c r="AJ642">
        <v>5.2355128717363284E-3</v>
      </c>
      <c r="AK642">
        <v>5.2537306030725909E-3</v>
      </c>
      <c r="AL642">
        <v>5.3339618249053089E-3</v>
      </c>
    </row>
    <row r="643" spans="1:38" x14ac:dyDescent="0.15">
      <c r="A643" s="1" t="s">
        <v>714</v>
      </c>
      <c r="B643">
        <v>9.0319859585334802E-4</v>
      </c>
      <c r="C643">
        <v>6.3911003176846874E-4</v>
      </c>
      <c r="D643">
        <v>1.1396212887742549E-3</v>
      </c>
      <c r="E643">
        <v>1.234949442497475E-3</v>
      </c>
      <c r="F643">
        <v>1.3821990704303211E-3</v>
      </c>
      <c r="G643">
        <v>1.208798194076264E-3</v>
      </c>
      <c r="H643">
        <v>1.2902018218742439E-3</v>
      </c>
      <c r="I643">
        <v>1.9119879194096469E-3</v>
      </c>
      <c r="J643">
        <v>1.520185886989122E-3</v>
      </c>
      <c r="K643">
        <v>1.3792801268663979E-3</v>
      </c>
      <c r="L643">
        <v>1.578458680338359E-3</v>
      </c>
      <c r="M643">
        <v>1.3799587635085131E-3</v>
      </c>
      <c r="N643">
        <v>1.303830490258727E-3</v>
      </c>
      <c r="O643">
        <v>1.2789599933711671E-3</v>
      </c>
      <c r="P643">
        <v>1.2788073637146221E-3</v>
      </c>
      <c r="Q643">
        <v>1.4389441588780849E-3</v>
      </c>
      <c r="R643">
        <v>1.009408249192933E-3</v>
      </c>
      <c r="S643">
        <v>1.078914178978765E-3</v>
      </c>
      <c r="T643">
        <v>1.941684965667208E-3</v>
      </c>
      <c r="U643">
        <v>1.960194552120965E-3</v>
      </c>
      <c r="V643">
        <v>1.958344544118128E-3</v>
      </c>
      <c r="W643">
        <v>1.4031049119906029E-3</v>
      </c>
      <c r="X643">
        <v>1.757181488508532E-3</v>
      </c>
      <c r="Y643">
        <v>1.921678279268175E-3</v>
      </c>
      <c r="Z643">
        <v>0</v>
      </c>
      <c r="AA643">
        <v>0</v>
      </c>
      <c r="AB643">
        <v>0</v>
      </c>
      <c r="AC643">
        <v>1.669330818006805E-3</v>
      </c>
      <c r="AD643">
        <v>1.796313435072242E-3</v>
      </c>
      <c r="AE643">
        <v>1.6021961400853951E-3</v>
      </c>
      <c r="AF643">
        <v>1.417334612603024E-3</v>
      </c>
      <c r="AG643">
        <v>1.1791026555093419E-3</v>
      </c>
      <c r="AH643">
        <v>1.071586971730625E-3</v>
      </c>
      <c r="AI643">
        <v>1.062417733311963E-3</v>
      </c>
      <c r="AJ643">
        <v>9.2183117141204007E-4</v>
      </c>
      <c r="AK643">
        <v>9.0271297709027106E-4</v>
      </c>
      <c r="AL643">
        <v>5.5237611159035061E-4</v>
      </c>
    </row>
    <row r="644" spans="1:38" x14ac:dyDescent="0.15">
      <c r="A644" s="1" t="s">
        <v>715</v>
      </c>
      <c r="B644">
        <v>3.8695361963483792E-3</v>
      </c>
      <c r="C644">
        <v>3.8970264787727359E-3</v>
      </c>
      <c r="D644">
        <v>3.4991595164161728E-3</v>
      </c>
      <c r="E644">
        <v>3.3952171011693219E-3</v>
      </c>
      <c r="F644">
        <v>3.2337763232064688E-3</v>
      </c>
      <c r="G644">
        <v>3.3735757334891962E-3</v>
      </c>
      <c r="H644">
        <v>3.3461422608432492E-3</v>
      </c>
      <c r="I644">
        <v>2.8705023512853758E-3</v>
      </c>
      <c r="J644">
        <v>3.2303943560317008E-3</v>
      </c>
      <c r="K644">
        <v>3.3347468857278851E-3</v>
      </c>
      <c r="L644">
        <v>3.2093405116159399E-3</v>
      </c>
      <c r="M644">
        <v>3.340751282714256E-3</v>
      </c>
      <c r="N644">
        <v>3.3493357593322882E-3</v>
      </c>
      <c r="O644">
        <v>3.3407462925277211E-3</v>
      </c>
      <c r="P644">
        <v>3.33783934213345E-3</v>
      </c>
      <c r="Q644">
        <v>3.23866622822617E-3</v>
      </c>
      <c r="R644">
        <v>3.4998218089702751E-3</v>
      </c>
      <c r="S644">
        <v>3.4540316723877238E-3</v>
      </c>
      <c r="T644">
        <v>2.91248636380985E-3</v>
      </c>
      <c r="U644">
        <v>2.9146135273522031E-3</v>
      </c>
      <c r="V644">
        <v>2.8925282429574689E-3</v>
      </c>
      <c r="W644">
        <v>3.1977343849611791E-3</v>
      </c>
      <c r="X644">
        <v>2.9481433588201969E-3</v>
      </c>
      <c r="Y644">
        <v>2.877565407903774E-3</v>
      </c>
      <c r="Z644">
        <v>0</v>
      </c>
      <c r="AA644">
        <v>0</v>
      </c>
      <c r="AB644">
        <v>0</v>
      </c>
      <c r="AC644">
        <v>2.631183597961577E-3</v>
      </c>
      <c r="AD644">
        <v>2.8187190112357501E-3</v>
      </c>
      <c r="AE644">
        <v>2.9911558909651251E-3</v>
      </c>
      <c r="AF644">
        <v>3.0359298999401399E-3</v>
      </c>
      <c r="AG644">
        <v>3.3933710344718252E-3</v>
      </c>
      <c r="AH644">
        <v>3.5300265013141542E-3</v>
      </c>
      <c r="AI644">
        <v>3.5608733219606409E-3</v>
      </c>
      <c r="AJ644">
        <v>3.6611634928907962E-3</v>
      </c>
      <c r="AK644">
        <v>3.677482285950585E-3</v>
      </c>
      <c r="AL644">
        <v>3.863394197294312E-3</v>
      </c>
    </row>
    <row r="645" spans="1:38" x14ac:dyDescent="0.15">
      <c r="A645" s="1" t="s">
        <v>716</v>
      </c>
      <c r="B645">
        <v>9.401669041586403E-4</v>
      </c>
      <c r="C645">
        <v>6.9249676671445388E-4</v>
      </c>
      <c r="D645">
        <v>1.1668553162822639E-3</v>
      </c>
      <c r="E645">
        <v>1.155844135394316E-3</v>
      </c>
      <c r="F645">
        <v>1.157373012728731E-3</v>
      </c>
      <c r="G645">
        <v>9.7795674225031035E-4</v>
      </c>
      <c r="H645">
        <v>1.059940253936771E-3</v>
      </c>
      <c r="I645">
        <v>1.3829405039756371E-3</v>
      </c>
      <c r="J645">
        <v>1.2634719447675829E-3</v>
      </c>
      <c r="K645">
        <v>1.159415310145917E-3</v>
      </c>
      <c r="L645">
        <v>1.3245440867237701E-3</v>
      </c>
      <c r="M645">
        <v>1.162918375863358E-3</v>
      </c>
      <c r="N645">
        <v>1.0001859824281759E-3</v>
      </c>
      <c r="O645">
        <v>9.3538923096441351E-4</v>
      </c>
      <c r="P645">
        <v>9.5310505337898362E-4</v>
      </c>
      <c r="Q645">
        <v>1.0677065443146061E-3</v>
      </c>
      <c r="R645">
        <v>7.2999447606248791E-4</v>
      </c>
      <c r="S645">
        <v>7.728229018678799E-4</v>
      </c>
      <c r="T645">
        <v>1.5396974177256269E-3</v>
      </c>
      <c r="U645">
        <v>1.5662692202174451E-3</v>
      </c>
      <c r="V645">
        <v>1.5287531977551351E-3</v>
      </c>
      <c r="W645">
        <v>1.0167819268232371E-3</v>
      </c>
      <c r="X645">
        <v>1.323419642224327E-3</v>
      </c>
      <c r="Y645">
        <v>1.462341797649661E-3</v>
      </c>
      <c r="Z645">
        <v>0</v>
      </c>
      <c r="AA645">
        <v>0</v>
      </c>
      <c r="AB645">
        <v>0</v>
      </c>
      <c r="AC645">
        <v>5.3204225751132513E-4</v>
      </c>
      <c r="AD645">
        <v>1.029884984326767E-3</v>
      </c>
      <c r="AE645">
        <v>8.0570588038896115E-4</v>
      </c>
      <c r="AF645">
        <v>4.232942877495082E-4</v>
      </c>
      <c r="AG645">
        <v>7.715824859281452E-4</v>
      </c>
      <c r="AH645">
        <v>8.2676794102390665E-4</v>
      </c>
      <c r="AI645">
        <v>8.5056152263856578E-4</v>
      </c>
      <c r="AJ645">
        <v>7.3386254729939336E-4</v>
      </c>
      <c r="AK645">
        <v>7.1260046496082882E-4</v>
      </c>
      <c r="AL645">
        <v>4.8640121364614452E-4</v>
      </c>
    </row>
    <row r="646" spans="1:38" x14ac:dyDescent="0.15">
      <c r="A646" s="1" t="s">
        <v>717</v>
      </c>
      <c r="B646">
        <v>8.2395679182843348E-4</v>
      </c>
      <c r="C646">
        <v>6.8443446340560657E-4</v>
      </c>
      <c r="D646">
        <v>1.3726613212774841E-3</v>
      </c>
      <c r="E646">
        <v>1.4281268861674669E-3</v>
      </c>
      <c r="F646">
        <v>1.5911187224254681E-3</v>
      </c>
      <c r="G646">
        <v>1.349384621349971E-3</v>
      </c>
      <c r="H646">
        <v>1.416415562886633E-3</v>
      </c>
      <c r="I646">
        <v>2.0648426561499021E-3</v>
      </c>
      <c r="J646">
        <v>1.665242891729339E-3</v>
      </c>
      <c r="K646">
        <v>1.495239246410342E-3</v>
      </c>
      <c r="L646">
        <v>1.7236828711282241E-3</v>
      </c>
      <c r="M646">
        <v>1.473930586960781E-3</v>
      </c>
      <c r="N646">
        <v>1.39026310639504E-3</v>
      </c>
      <c r="O646">
        <v>1.352435707116881E-3</v>
      </c>
      <c r="P646">
        <v>1.36848385023875E-3</v>
      </c>
      <c r="Q646">
        <v>1.536819491850626E-3</v>
      </c>
      <c r="R646">
        <v>1.068357831349161E-3</v>
      </c>
      <c r="S646">
        <v>1.1437661068629649E-3</v>
      </c>
      <c r="T646">
        <v>2.5826353470081291E-3</v>
      </c>
      <c r="U646">
        <v>2.4186138849960292E-3</v>
      </c>
      <c r="V646">
        <v>2.3595432935208951E-3</v>
      </c>
      <c r="W646">
        <v>1.5887550646905969E-3</v>
      </c>
      <c r="X646">
        <v>2.018760570627521E-3</v>
      </c>
      <c r="Y646">
        <v>2.6768336090818318E-3</v>
      </c>
      <c r="Z646">
        <v>0</v>
      </c>
      <c r="AA646">
        <v>0</v>
      </c>
      <c r="AB646">
        <v>0</v>
      </c>
      <c r="AC646">
        <v>2.2185577516513691E-3</v>
      </c>
      <c r="AD646">
        <v>1.947081075119118E-3</v>
      </c>
      <c r="AE646">
        <v>1.555489225671736E-3</v>
      </c>
      <c r="AF646">
        <v>1.1606219482851339E-3</v>
      </c>
      <c r="AG646">
        <v>1.1782327189947699E-3</v>
      </c>
      <c r="AH646">
        <v>1.033799433825263E-3</v>
      </c>
      <c r="AI646">
        <v>1.00477669348476E-3</v>
      </c>
      <c r="AJ646">
        <v>8.509014825820063E-4</v>
      </c>
      <c r="AK646">
        <v>8.2328018291867686E-4</v>
      </c>
      <c r="AL646">
        <v>5.6638484863480443E-4</v>
      </c>
    </row>
    <row r="647" spans="1:38" x14ac:dyDescent="0.15">
      <c r="A647" s="1" t="s">
        <v>718</v>
      </c>
      <c r="B647">
        <v>-5.0913892331907618E-3</v>
      </c>
      <c r="C647">
        <v>-5.0342660412151874E-3</v>
      </c>
      <c r="D647">
        <v>-4.437072087520106E-3</v>
      </c>
      <c r="E647">
        <v>-4.3888514682223091E-3</v>
      </c>
      <c r="F647">
        <v>-4.1933331314064886E-3</v>
      </c>
      <c r="G647">
        <v>-4.3870257670968419E-3</v>
      </c>
      <c r="H647">
        <v>-4.3270828106989718E-3</v>
      </c>
      <c r="I647">
        <v>-3.7787796884650301E-3</v>
      </c>
      <c r="J647">
        <v>-4.1598328857546194E-3</v>
      </c>
      <c r="K647">
        <v>-4.289272769025799E-3</v>
      </c>
      <c r="L647">
        <v>-4.1140177286492314E-3</v>
      </c>
      <c r="M647">
        <v>-4.3308562358092316E-3</v>
      </c>
      <c r="N647">
        <v>-4.3718975341201574E-3</v>
      </c>
      <c r="O647">
        <v>-4.3903586809054124E-3</v>
      </c>
      <c r="P647">
        <v>-4.382893980622019E-3</v>
      </c>
      <c r="Q647">
        <v>-4.2606931658155413E-3</v>
      </c>
      <c r="R647">
        <v>-4.6208914686634893E-3</v>
      </c>
      <c r="S647">
        <v>-4.5624086140505418E-3</v>
      </c>
      <c r="T647">
        <v>-3.6289579282476332E-3</v>
      </c>
      <c r="U647">
        <v>-3.691483782724251E-3</v>
      </c>
      <c r="V647">
        <v>-3.671439383182159E-3</v>
      </c>
      <c r="W647">
        <v>-4.2194704781907963E-3</v>
      </c>
      <c r="X647">
        <v>-3.8586746434828029E-3</v>
      </c>
      <c r="Y647">
        <v>-3.5270732095156829E-3</v>
      </c>
      <c r="Z647">
        <v>0</v>
      </c>
      <c r="AA647">
        <v>0</v>
      </c>
      <c r="AB647">
        <v>0</v>
      </c>
      <c r="AC647">
        <v>-3.4435436034702719E-3</v>
      </c>
      <c r="AD647">
        <v>-3.7787128337785189E-3</v>
      </c>
      <c r="AE647">
        <v>-4.06329154243613E-3</v>
      </c>
      <c r="AF647">
        <v>-4.2571939432051176E-3</v>
      </c>
      <c r="AG647">
        <v>-4.4957328261238487E-3</v>
      </c>
      <c r="AH647">
        <v>-4.6114875270256679E-3</v>
      </c>
      <c r="AI647">
        <v>-4.650272893260152E-3</v>
      </c>
      <c r="AJ647">
        <v>-4.778761846423665E-3</v>
      </c>
      <c r="AK647">
        <v>-4.7991969793228671E-3</v>
      </c>
      <c r="AL647">
        <v>-5.0458215424047381E-3</v>
      </c>
    </row>
    <row r="648" spans="1:38" x14ac:dyDescent="0.15">
      <c r="A648" s="1" t="s">
        <v>719</v>
      </c>
      <c r="B648">
        <v>1.5551091830934409E-2</v>
      </c>
      <c r="C648">
        <v>1.5154516635005661E-2</v>
      </c>
      <c r="D648">
        <v>1.544555967460111E-2</v>
      </c>
      <c r="E648">
        <v>1.541851391760053E-2</v>
      </c>
      <c r="F648">
        <v>1.5416706122404519E-2</v>
      </c>
      <c r="G648">
        <v>1.531869692001025E-2</v>
      </c>
      <c r="H648">
        <v>1.5405073658888321E-2</v>
      </c>
      <c r="I648">
        <v>1.5738382048073259E-2</v>
      </c>
      <c r="J648">
        <v>1.5640571367698041E-2</v>
      </c>
      <c r="K648">
        <v>1.5546887612355649E-2</v>
      </c>
      <c r="L648">
        <v>1.5708470078383979E-2</v>
      </c>
      <c r="M648">
        <v>1.554771766529894E-2</v>
      </c>
      <c r="N648">
        <v>1.5437329534079801E-2</v>
      </c>
      <c r="O648">
        <v>1.5372524039341031E-2</v>
      </c>
      <c r="P648">
        <v>1.5374388322163399E-2</v>
      </c>
      <c r="Q648">
        <v>1.550324937347557E-2</v>
      </c>
      <c r="R648">
        <v>1.514915963901141E-2</v>
      </c>
      <c r="S648">
        <v>1.5202903410742839E-2</v>
      </c>
      <c r="T648">
        <v>1.6298389870035991E-2</v>
      </c>
      <c r="U648">
        <v>1.617038552752674E-2</v>
      </c>
      <c r="V648">
        <v>1.6070920025982361E-2</v>
      </c>
      <c r="W648">
        <v>1.542664706665361E-2</v>
      </c>
      <c r="X648">
        <v>1.566630188245368E-2</v>
      </c>
      <c r="Y648">
        <v>1.6294476280512012E-2</v>
      </c>
      <c r="Z648">
        <v>0</v>
      </c>
      <c r="AA648">
        <v>0</v>
      </c>
      <c r="AB648">
        <v>0</v>
      </c>
      <c r="AC648">
        <v>1.526355079278066E-2</v>
      </c>
      <c r="AD648">
        <v>1.546846855445491E-2</v>
      </c>
      <c r="AE648">
        <v>1.5294490128456189E-2</v>
      </c>
      <c r="AF648">
        <v>1.490109041649372E-2</v>
      </c>
      <c r="AG648">
        <v>1.524315044057672E-2</v>
      </c>
      <c r="AH648">
        <v>1.52310733330273E-2</v>
      </c>
      <c r="AI648">
        <v>1.525312772650541E-2</v>
      </c>
      <c r="AJ648">
        <v>1.5172026750453021E-2</v>
      </c>
      <c r="AK648">
        <v>1.5162410923046441E-2</v>
      </c>
      <c r="AL648">
        <v>1.49149591615334E-2</v>
      </c>
    </row>
    <row r="649" spans="1:38" x14ac:dyDescent="0.15">
      <c r="A649" s="1" t="s">
        <v>720</v>
      </c>
      <c r="B649">
        <v>1.0427454040949051E-2</v>
      </c>
      <c r="C649">
        <v>1.040935817115346E-2</v>
      </c>
      <c r="D649">
        <v>9.5845777364654966E-3</v>
      </c>
      <c r="E649">
        <v>9.3949564565985241E-3</v>
      </c>
      <c r="F649">
        <v>9.0273055266412109E-3</v>
      </c>
      <c r="G649">
        <v>9.2983859250858163E-3</v>
      </c>
      <c r="H649">
        <v>9.2280559530801883E-3</v>
      </c>
      <c r="I649">
        <v>8.2365859373531199E-3</v>
      </c>
      <c r="J649">
        <v>8.9900202861946093E-3</v>
      </c>
      <c r="K649">
        <v>9.1987490062740256E-3</v>
      </c>
      <c r="L649">
        <v>8.938805254516442E-3</v>
      </c>
      <c r="M649">
        <v>9.2352451533635697E-3</v>
      </c>
      <c r="N649">
        <v>9.2335111151200452E-3</v>
      </c>
      <c r="O649">
        <v>9.2177871882851703E-3</v>
      </c>
      <c r="P649">
        <v>9.2185769378686847E-3</v>
      </c>
      <c r="Q649">
        <v>9.0164012260413665E-3</v>
      </c>
      <c r="R649">
        <v>9.5643133591760687E-3</v>
      </c>
      <c r="S649">
        <v>9.4670526353943414E-3</v>
      </c>
      <c r="T649">
        <v>8.3148247233069475E-3</v>
      </c>
      <c r="U649">
        <v>8.3353197541502222E-3</v>
      </c>
      <c r="V649">
        <v>8.2694943078467625E-3</v>
      </c>
      <c r="W649">
        <v>8.9454748394599496E-3</v>
      </c>
      <c r="X649">
        <v>8.4242194339399119E-3</v>
      </c>
      <c r="Y649">
        <v>8.193868546046798E-3</v>
      </c>
      <c r="Z649">
        <v>0</v>
      </c>
      <c r="AA649">
        <v>0</v>
      </c>
      <c r="AB649">
        <v>0</v>
      </c>
      <c r="AC649">
        <v>7.5237546749206512E-3</v>
      </c>
      <c r="AD649">
        <v>8.0742679680809587E-3</v>
      </c>
      <c r="AE649">
        <v>8.4160965304592474E-3</v>
      </c>
      <c r="AF649">
        <v>8.479391433381717E-3</v>
      </c>
      <c r="AG649">
        <v>9.3081364841780395E-3</v>
      </c>
      <c r="AH649">
        <v>9.5918995956057879E-3</v>
      </c>
      <c r="AI649">
        <v>9.664266708463938E-3</v>
      </c>
      <c r="AJ649">
        <v>9.8661154190899571E-3</v>
      </c>
      <c r="AK649">
        <v>9.895525649153936E-3</v>
      </c>
      <c r="AL649">
        <v>1.0318604911418261E-2</v>
      </c>
    </row>
    <row r="650" spans="1:38" x14ac:dyDescent="0.15">
      <c r="A650" s="1" t="s">
        <v>721</v>
      </c>
      <c r="B650">
        <v>-1.6142129862952131E-3</v>
      </c>
      <c r="C650">
        <v>-1.745402336259509E-3</v>
      </c>
      <c r="D650">
        <v>-1.385710486376581E-3</v>
      </c>
      <c r="E650">
        <v>-1.219648043289291E-3</v>
      </c>
      <c r="F650">
        <v>-1.041613419523825E-3</v>
      </c>
      <c r="G650">
        <v>-1.175108472930939E-3</v>
      </c>
      <c r="H650">
        <v>-1.147004747284734E-3</v>
      </c>
      <c r="I650">
        <v>-5.8449805517087126E-4</v>
      </c>
      <c r="J650">
        <v>-1.02210629031942E-3</v>
      </c>
      <c r="K650">
        <v>-1.135327266270878E-3</v>
      </c>
      <c r="L650">
        <v>-1.004111423073463E-3</v>
      </c>
      <c r="M650">
        <v>-1.1188670647014471E-3</v>
      </c>
      <c r="N650">
        <v>-1.120010443775609E-3</v>
      </c>
      <c r="O650">
        <v>-1.096308575991861E-3</v>
      </c>
      <c r="P650">
        <v>-1.09944346027329E-3</v>
      </c>
      <c r="Q650">
        <v>-9.8372096732171209E-4</v>
      </c>
      <c r="R650">
        <v>-1.266511928142598E-3</v>
      </c>
      <c r="S650">
        <v>-1.2152083192632471E-3</v>
      </c>
      <c r="T650">
        <v>-8.6612929524235963E-4</v>
      </c>
      <c r="U650">
        <v>-7.8328491259649574E-4</v>
      </c>
      <c r="V650">
        <v>-7.4006130538449631E-4</v>
      </c>
      <c r="W650">
        <v>-9.6534583175768101E-4</v>
      </c>
      <c r="X650">
        <v>-7.1810342869837182E-4</v>
      </c>
      <c r="Y650">
        <v>-8.9414201387382018E-4</v>
      </c>
      <c r="Z650">
        <v>0</v>
      </c>
      <c r="AA650">
        <v>0</v>
      </c>
      <c r="AB650">
        <v>0</v>
      </c>
      <c r="AC650">
        <v>-5.0306465032466229E-4</v>
      </c>
      <c r="AD650">
        <v>-5.1420394115865163E-4</v>
      </c>
      <c r="AE650">
        <v>-6.2213307568214369E-4</v>
      </c>
      <c r="AF650">
        <v>-5.6176924988702204E-4</v>
      </c>
      <c r="AG650">
        <v>-1.121069193871308E-3</v>
      </c>
      <c r="AH650">
        <v>-1.2856370368106681E-3</v>
      </c>
      <c r="AI650">
        <v>-1.3122014127316479E-3</v>
      </c>
      <c r="AJ650">
        <v>-1.424255986475161E-3</v>
      </c>
      <c r="AK650">
        <v>-1.4406528292601249E-3</v>
      </c>
      <c r="AL650">
        <v>-1.6852302207075449E-3</v>
      </c>
    </row>
    <row r="651" spans="1:38" x14ac:dyDescent="0.15">
      <c r="A651" s="1" t="s">
        <v>722</v>
      </c>
      <c r="B651">
        <v>-1.0469558803174229E-3</v>
      </c>
      <c r="C651">
        <v>-7.4759186084724389E-4</v>
      </c>
      <c r="D651">
        <v>-1.312690371819642E-3</v>
      </c>
      <c r="E651">
        <v>-1.49235764739993E-3</v>
      </c>
      <c r="F651">
        <v>-1.727327955414596E-3</v>
      </c>
      <c r="G651">
        <v>-1.527220376074811E-3</v>
      </c>
      <c r="H651">
        <v>-1.5859185183175609E-3</v>
      </c>
      <c r="I651">
        <v>-2.4330909432312181E-3</v>
      </c>
      <c r="J651">
        <v>-1.8438810364268239E-3</v>
      </c>
      <c r="K651">
        <v>-1.6591716211436121E-3</v>
      </c>
      <c r="L651">
        <v>-1.891574575600423E-3</v>
      </c>
      <c r="M651">
        <v>-1.669035485475701E-3</v>
      </c>
      <c r="N651">
        <v>-1.651697513637501E-3</v>
      </c>
      <c r="O651">
        <v>-1.655645035550391E-3</v>
      </c>
      <c r="P651">
        <v>-1.652980253432311E-3</v>
      </c>
      <c r="Q651">
        <v>-1.8527933687071431E-3</v>
      </c>
      <c r="R651">
        <v>-1.351095256137426E-3</v>
      </c>
      <c r="S651">
        <v>-1.4416674427022459E-3</v>
      </c>
      <c r="T651">
        <v>-2.6501617028509439E-3</v>
      </c>
      <c r="U651">
        <v>-2.564075199648924E-3</v>
      </c>
      <c r="V651">
        <v>-2.5348876924947512E-3</v>
      </c>
      <c r="W651">
        <v>-1.8824818845876131E-3</v>
      </c>
      <c r="X651">
        <v>-2.283805415170476E-3</v>
      </c>
      <c r="Y651">
        <v>-2.6983523097366801E-3</v>
      </c>
      <c r="Z651">
        <v>0</v>
      </c>
      <c r="AA651">
        <v>0</v>
      </c>
      <c r="AB651">
        <v>0</v>
      </c>
      <c r="AC651">
        <v>-2.7370480807593698E-3</v>
      </c>
      <c r="AD651">
        <v>-2.4733455168494119E-3</v>
      </c>
      <c r="AE651">
        <v>-2.2079680122355011E-3</v>
      </c>
      <c r="AF651">
        <v>-2.0579852747074738E-3</v>
      </c>
      <c r="AG651">
        <v>-1.562732159778274E-3</v>
      </c>
      <c r="AH651">
        <v>-1.300587281179647E-3</v>
      </c>
      <c r="AI651">
        <v>-1.2631964655237661E-3</v>
      </c>
      <c r="AJ651">
        <v>-1.102235400867234E-3</v>
      </c>
      <c r="AK651">
        <v>-1.0790879208080039E-3</v>
      </c>
      <c r="AL651">
        <v>-7.2040031836362317E-4</v>
      </c>
    </row>
    <row r="652" spans="1:38" x14ac:dyDescent="0.15">
      <c r="A652" s="1" t="s">
        <v>723</v>
      </c>
      <c r="B652">
        <v>-3.7353197608254582E-3</v>
      </c>
      <c r="C652">
        <v>-3.6578461631025872E-3</v>
      </c>
      <c r="D652">
        <v>-4.3995670932590143E-3</v>
      </c>
      <c r="E652">
        <v>-4.5249103040606526E-3</v>
      </c>
      <c r="F652">
        <v>-4.7807536577468262E-3</v>
      </c>
      <c r="G652">
        <v>-4.5302461951038462E-3</v>
      </c>
      <c r="H652">
        <v>-4.6132382784289036E-3</v>
      </c>
      <c r="I652">
        <v>-5.4160157583681206E-3</v>
      </c>
      <c r="J652">
        <v>-4.8526264093433054E-3</v>
      </c>
      <c r="K652">
        <v>-4.6721603999542683E-3</v>
      </c>
      <c r="L652">
        <v>-4.9123281126048982E-3</v>
      </c>
      <c r="M652">
        <v>-4.6468555266964721E-3</v>
      </c>
      <c r="N652">
        <v>-4.5860496694097846E-3</v>
      </c>
      <c r="O652">
        <v>-4.5722203790373537E-3</v>
      </c>
      <c r="P652">
        <v>-4.5769439223999307E-3</v>
      </c>
      <c r="Q652">
        <v>-4.7583455990057779E-3</v>
      </c>
      <c r="R652">
        <v>-4.2543305068346061E-3</v>
      </c>
      <c r="S652">
        <v>-4.3370756661229269E-3</v>
      </c>
      <c r="T652">
        <v>-5.3728510980559589E-3</v>
      </c>
      <c r="U652">
        <v>-5.3864721592745994E-3</v>
      </c>
      <c r="V652">
        <v>-5.4264142856749248E-3</v>
      </c>
      <c r="W652">
        <v>-4.7792149791058046E-3</v>
      </c>
      <c r="X652">
        <v>-5.2526900544544852E-3</v>
      </c>
      <c r="Y652">
        <v>-5.4210440029823616E-3</v>
      </c>
      <c r="Z652">
        <v>0</v>
      </c>
      <c r="AA652">
        <v>0</v>
      </c>
      <c r="AB652">
        <v>0</v>
      </c>
      <c r="AC652">
        <v>-5.55911234027184E-3</v>
      </c>
      <c r="AD652">
        <v>-5.3944243545074599E-3</v>
      </c>
      <c r="AE652">
        <v>-5.0886183583237193E-3</v>
      </c>
      <c r="AF652">
        <v>-4.9168641998492257E-3</v>
      </c>
      <c r="AG652">
        <v>-4.4536403401702826E-3</v>
      </c>
      <c r="AH652">
        <v>-4.2862202717295107E-3</v>
      </c>
      <c r="AI652">
        <v>-4.2463509482708398E-3</v>
      </c>
      <c r="AJ652">
        <v>-4.0633074745060746E-3</v>
      </c>
      <c r="AK652">
        <v>-4.0357543984716306E-3</v>
      </c>
      <c r="AL652">
        <v>-3.646200404272252E-3</v>
      </c>
    </row>
    <row r="653" spans="1:38" x14ac:dyDescent="0.15">
      <c r="A653" s="1" t="s">
        <v>724</v>
      </c>
      <c r="B653">
        <v>3.6910391689442689E-3</v>
      </c>
      <c r="C653">
        <v>2.9644435859313601E-3</v>
      </c>
      <c r="D653">
        <v>2.8265282189503691E-3</v>
      </c>
      <c r="E653">
        <v>2.389135287329671E-3</v>
      </c>
      <c r="F653">
        <v>2.3283995780458461E-3</v>
      </c>
      <c r="G653">
        <v>2.1961956245617389E-3</v>
      </c>
      <c r="H653">
        <v>2.2962726756757621E-3</v>
      </c>
      <c r="I653">
        <v>2.1918295920748641E-3</v>
      </c>
      <c r="J653">
        <v>1.758517965337502E-3</v>
      </c>
      <c r="K653">
        <v>1.973427263583267E-3</v>
      </c>
      <c r="L653">
        <v>2.0758724736805699E-3</v>
      </c>
      <c r="M653">
        <v>1.9127058302120901E-3</v>
      </c>
      <c r="N653">
        <v>2.0517891273436322E-3</v>
      </c>
      <c r="O653">
        <v>2.1018455586743002E-3</v>
      </c>
      <c r="P653">
        <v>2.1332983782321132E-3</v>
      </c>
      <c r="Q653">
        <v>2.130947661902912E-3</v>
      </c>
      <c r="R653">
        <v>1.9850101381026991E-3</v>
      </c>
      <c r="S653">
        <v>2.3581205964661178E-3</v>
      </c>
      <c r="T653">
        <v>2.2934880978028008E-3</v>
      </c>
      <c r="U653">
        <v>1.1139674865599601E-3</v>
      </c>
      <c r="V653">
        <v>1.1771496184941419E-3</v>
      </c>
      <c r="W653">
        <v>1.224738848048004E-3</v>
      </c>
      <c r="X653">
        <v>2.003337723377773E-3</v>
      </c>
      <c r="Y653">
        <v>1.703383123152049E-3</v>
      </c>
      <c r="Z653">
        <v>1.112168835150192E-3</v>
      </c>
      <c r="AA653">
        <v>0</v>
      </c>
      <c r="AB653">
        <v>0</v>
      </c>
      <c r="AC653">
        <v>0</v>
      </c>
      <c r="AD653">
        <v>1.554784193154646E-3</v>
      </c>
      <c r="AE653">
        <v>1.61883133787585E-3</v>
      </c>
      <c r="AF653">
        <v>1.9001489705705501E-3</v>
      </c>
      <c r="AG653">
        <v>2.1772265242745001E-3</v>
      </c>
      <c r="AH653">
        <v>2.2096318230963221E-3</v>
      </c>
      <c r="AI653">
        <v>2.3432913876983421E-3</v>
      </c>
      <c r="AJ653">
        <v>2.3756507936835859E-3</v>
      </c>
      <c r="AK653">
        <v>2.5113185990648852E-3</v>
      </c>
      <c r="AL653">
        <v>2.7486192855888571E-3</v>
      </c>
    </row>
    <row r="654" spans="1:38" x14ac:dyDescent="0.15">
      <c r="A654" s="1" t="s">
        <v>725</v>
      </c>
      <c r="B654">
        <v>5.4499701581191308E-3</v>
      </c>
      <c r="C654">
        <v>5.1590833860635631E-3</v>
      </c>
      <c r="D654">
        <v>5.1782034307817533E-3</v>
      </c>
      <c r="E654">
        <v>5.0953750998999313E-3</v>
      </c>
      <c r="F654">
        <v>5.1925708424450344E-3</v>
      </c>
      <c r="G654">
        <v>5.2638494234138042E-3</v>
      </c>
      <c r="H654">
        <v>5.2759309884070089E-3</v>
      </c>
      <c r="I654">
        <v>5.2131204081657121E-3</v>
      </c>
      <c r="J654">
        <v>5.249582726763573E-3</v>
      </c>
      <c r="K654">
        <v>5.1008437411638984E-3</v>
      </c>
      <c r="L654">
        <v>5.1101231272522663E-3</v>
      </c>
      <c r="M654">
        <v>5.0976376066828658E-3</v>
      </c>
      <c r="N654">
        <v>5.0950796462656163E-3</v>
      </c>
      <c r="O654">
        <v>5.1859375671229569E-3</v>
      </c>
      <c r="P654">
        <v>5.2502344195387556E-3</v>
      </c>
      <c r="Q654">
        <v>5.2468047100293711E-3</v>
      </c>
      <c r="R654">
        <v>5.206945402561395E-3</v>
      </c>
      <c r="S654">
        <v>5.3430750065259066E-3</v>
      </c>
      <c r="T654">
        <v>5.327848259233557E-3</v>
      </c>
      <c r="U654">
        <v>4.6995298996905278E-3</v>
      </c>
      <c r="V654">
        <v>4.7902893206817438E-3</v>
      </c>
      <c r="W654">
        <v>4.866209232786349E-3</v>
      </c>
      <c r="X654">
        <v>5.284976725446729E-3</v>
      </c>
      <c r="Y654">
        <v>5.2128755406581186E-3</v>
      </c>
      <c r="Z654">
        <v>4.7063423361487604E-3</v>
      </c>
      <c r="AA654">
        <v>0</v>
      </c>
      <c r="AB654">
        <v>0</v>
      </c>
      <c r="AC654">
        <v>0</v>
      </c>
      <c r="AD654">
        <v>5.617579348545728E-3</v>
      </c>
      <c r="AE654">
        <v>5.4178455016339541E-3</v>
      </c>
      <c r="AF654">
        <v>5.523830472795299E-3</v>
      </c>
      <c r="AG654">
        <v>5.8420498280900889E-3</v>
      </c>
      <c r="AH654">
        <v>5.3300054001478581E-3</v>
      </c>
      <c r="AI654">
        <v>5.2365981055113951E-3</v>
      </c>
      <c r="AJ654">
        <v>5.2399038281115253E-3</v>
      </c>
      <c r="AK654">
        <v>5.2612146149894068E-3</v>
      </c>
      <c r="AL654">
        <v>5.3366899249838911E-3</v>
      </c>
    </row>
    <row r="655" spans="1:38" x14ac:dyDescent="0.15">
      <c r="A655" s="1" t="s">
        <v>726</v>
      </c>
      <c r="B655">
        <v>1.4425208564725E-3</v>
      </c>
      <c r="C655">
        <v>1.8400779546889629E-3</v>
      </c>
      <c r="D655">
        <v>1.9194352187803211E-3</v>
      </c>
      <c r="E655">
        <v>2.2455711416819622E-3</v>
      </c>
      <c r="F655">
        <v>2.272383280682065E-3</v>
      </c>
      <c r="G655">
        <v>2.339505163637371E-3</v>
      </c>
      <c r="H655">
        <v>2.2505300344570281E-3</v>
      </c>
      <c r="I655">
        <v>2.3195724667514099E-3</v>
      </c>
      <c r="J655">
        <v>2.577191553424825E-3</v>
      </c>
      <c r="K655">
        <v>2.455300048353524E-3</v>
      </c>
      <c r="L655">
        <v>2.388778681550937E-3</v>
      </c>
      <c r="M655">
        <v>2.4837090611094601E-3</v>
      </c>
      <c r="N655">
        <v>2.4105039239043029E-3</v>
      </c>
      <c r="O655">
        <v>2.3463260465854661E-3</v>
      </c>
      <c r="P655">
        <v>2.3176779086027852E-3</v>
      </c>
      <c r="Q655">
        <v>2.3252237193115339E-3</v>
      </c>
      <c r="R655">
        <v>2.413228691671248E-3</v>
      </c>
      <c r="S655">
        <v>2.1750401884598918E-3</v>
      </c>
      <c r="T655">
        <v>2.2118350716583981E-3</v>
      </c>
      <c r="U655">
        <v>2.9090425257464101E-3</v>
      </c>
      <c r="V655">
        <v>2.903404749016329E-3</v>
      </c>
      <c r="W655">
        <v>2.8855362497814362E-3</v>
      </c>
      <c r="X655">
        <v>2.398014576530791E-3</v>
      </c>
      <c r="Y655">
        <v>2.6203260497567982E-3</v>
      </c>
      <c r="Z655">
        <v>2.8907374707064491E-3</v>
      </c>
      <c r="AA655">
        <v>0</v>
      </c>
      <c r="AB655">
        <v>0</v>
      </c>
      <c r="AC655">
        <v>0</v>
      </c>
      <c r="AD655">
        <v>2.5146126788614148E-3</v>
      </c>
      <c r="AE655">
        <v>2.5793100366236152E-3</v>
      </c>
      <c r="AF655">
        <v>2.390865406827653E-3</v>
      </c>
      <c r="AG655">
        <v>2.1836853822865842E-3</v>
      </c>
      <c r="AH655">
        <v>2.253820912117423E-3</v>
      </c>
      <c r="AI655">
        <v>2.202830122108812E-3</v>
      </c>
      <c r="AJ655">
        <v>2.1780835626517311E-3</v>
      </c>
      <c r="AK655">
        <v>2.079645504390363E-3</v>
      </c>
      <c r="AL655">
        <v>1.934699921465407E-3</v>
      </c>
    </row>
    <row r="656" spans="1:38" x14ac:dyDescent="0.15">
      <c r="A656" s="1" t="s">
        <v>727</v>
      </c>
      <c r="B656">
        <v>-1.201315266447227E-3</v>
      </c>
      <c r="C656">
        <v>-1.4620646354815609E-3</v>
      </c>
      <c r="D656">
        <v>-1.552246779423574E-3</v>
      </c>
      <c r="E656">
        <v>-1.839622818243729E-3</v>
      </c>
      <c r="F656">
        <v>-1.9039312178133129E-3</v>
      </c>
      <c r="G656">
        <v>-1.9989051678921429E-3</v>
      </c>
      <c r="H656">
        <v>-1.9141483531866261E-3</v>
      </c>
      <c r="I656">
        <v>-1.9465315212042261E-3</v>
      </c>
      <c r="J656">
        <v>-2.2140372262878321E-3</v>
      </c>
      <c r="K656">
        <v>-2.0315276520409069E-3</v>
      </c>
      <c r="L656">
        <v>-1.967126343762368E-3</v>
      </c>
      <c r="M656">
        <v>-2.0610057676817748E-3</v>
      </c>
      <c r="N656">
        <v>-1.979803630014858E-3</v>
      </c>
      <c r="O656">
        <v>-1.9633918937202628E-3</v>
      </c>
      <c r="P656">
        <v>-1.9635782219538278E-3</v>
      </c>
      <c r="Q656">
        <v>-1.9717936030817919E-3</v>
      </c>
      <c r="R656">
        <v>-2.0405463750878291E-3</v>
      </c>
      <c r="S656">
        <v>-1.869520945946725E-3</v>
      </c>
      <c r="T656">
        <v>-1.899534998883358E-3</v>
      </c>
      <c r="U656">
        <v>-2.4090501125313812E-3</v>
      </c>
      <c r="V656">
        <v>-2.3995970551945688E-3</v>
      </c>
      <c r="W656">
        <v>-2.3943126570849572E-3</v>
      </c>
      <c r="X656">
        <v>-2.0806861837864279E-3</v>
      </c>
      <c r="Y656">
        <v>-2.266602851916859E-3</v>
      </c>
      <c r="Z656">
        <v>-2.411720017158457E-3</v>
      </c>
      <c r="AA656">
        <v>0</v>
      </c>
      <c r="AB656">
        <v>0</v>
      </c>
      <c r="AC656">
        <v>0</v>
      </c>
      <c r="AD656">
        <v>-2.399988065581342E-3</v>
      </c>
      <c r="AE656">
        <v>-2.2812922338111621E-3</v>
      </c>
      <c r="AF656">
        <v>-2.1241517580817561E-3</v>
      </c>
      <c r="AG656">
        <v>-2.024105438806845E-3</v>
      </c>
      <c r="AH656">
        <v>-1.9174563191652139E-3</v>
      </c>
      <c r="AI656">
        <v>-1.816805547947907E-3</v>
      </c>
      <c r="AJ656">
        <v>-1.7943313012303149E-3</v>
      </c>
      <c r="AK656">
        <v>-1.712132954129942E-3</v>
      </c>
      <c r="AL656">
        <v>-1.630006912174409E-3</v>
      </c>
    </row>
    <row r="657" spans="1:38" x14ac:dyDescent="0.15">
      <c r="A657" s="1" t="s">
        <v>728</v>
      </c>
      <c r="B657">
        <v>-4.778403815423396E-3</v>
      </c>
      <c r="C657">
        <v>-4.5545238462754746E-3</v>
      </c>
      <c r="D657">
        <v>-4.3454067078854009E-3</v>
      </c>
      <c r="E657">
        <v>-4.0340232394869254E-3</v>
      </c>
      <c r="F657">
        <v>-3.9781200878645472E-3</v>
      </c>
      <c r="G657">
        <v>-3.828694659243635E-3</v>
      </c>
      <c r="H657">
        <v>-3.8996388281520161E-3</v>
      </c>
      <c r="I657">
        <v>-3.8618177643578982E-3</v>
      </c>
      <c r="J657">
        <v>-3.6022744726127839E-3</v>
      </c>
      <c r="K657">
        <v>-3.8063863958715388E-3</v>
      </c>
      <c r="L657">
        <v>-3.8598639161516418E-3</v>
      </c>
      <c r="M657">
        <v>-3.7855350654810859E-3</v>
      </c>
      <c r="N657">
        <v>-3.875130486948185E-3</v>
      </c>
      <c r="O657">
        <v>-3.8545637845307582E-3</v>
      </c>
      <c r="P657">
        <v>-3.844550753174596E-3</v>
      </c>
      <c r="Q657">
        <v>-3.841469028111018E-3</v>
      </c>
      <c r="R657">
        <v>-3.787411226785511E-3</v>
      </c>
      <c r="S657">
        <v>-3.9333306552446316E-3</v>
      </c>
      <c r="T657">
        <v>-3.9053431086362579E-3</v>
      </c>
      <c r="U657">
        <v>-3.503471087118324E-3</v>
      </c>
      <c r="V657">
        <v>-3.4974256036210032E-3</v>
      </c>
      <c r="W657">
        <v>-3.4586594804832259E-3</v>
      </c>
      <c r="X657">
        <v>-3.7358601622156928E-3</v>
      </c>
      <c r="Y657">
        <v>-3.5575923173825691E-3</v>
      </c>
      <c r="Z657">
        <v>-3.452195845639505E-3</v>
      </c>
      <c r="AA657">
        <v>0</v>
      </c>
      <c r="AB657">
        <v>0</v>
      </c>
      <c r="AC657">
        <v>0</v>
      </c>
      <c r="AD657">
        <v>-3.0924662528991789E-3</v>
      </c>
      <c r="AE657">
        <v>-3.3923581728324292E-3</v>
      </c>
      <c r="AF657">
        <v>-3.549121756250633E-3</v>
      </c>
      <c r="AG657">
        <v>-3.567531551736149E-3</v>
      </c>
      <c r="AH657">
        <v>-3.8459933071220849E-3</v>
      </c>
      <c r="AI657">
        <v>-3.9833524072587136E-3</v>
      </c>
      <c r="AJ657">
        <v>-4.002590674784718E-3</v>
      </c>
      <c r="AK657">
        <v>-4.076566825394418E-3</v>
      </c>
      <c r="AL657">
        <v>-4.1717111139494278E-3</v>
      </c>
    </row>
    <row r="658" spans="1:38" x14ac:dyDescent="0.15">
      <c r="A658" s="1" t="s">
        <v>729</v>
      </c>
      <c r="B658">
        <v>-2.199548582402929E-4</v>
      </c>
      <c r="C658">
        <v>-2.9996868935625108E-4</v>
      </c>
      <c r="D658">
        <v>-3.588668633232427E-4</v>
      </c>
      <c r="E658">
        <v>-4.6437595098632392E-4</v>
      </c>
      <c r="F658">
        <v>-3.5883201240670501E-4</v>
      </c>
      <c r="G658">
        <v>-3.1249098900270152E-4</v>
      </c>
      <c r="H658">
        <v>-2.8997376036470068E-4</v>
      </c>
      <c r="I658">
        <v>-3.2556889097611221E-4</v>
      </c>
      <c r="J658">
        <v>-2.4035629184859821E-4</v>
      </c>
      <c r="K658">
        <v>-3.7469950263701549E-4</v>
      </c>
      <c r="L658">
        <v>-3.7610415018941423E-4</v>
      </c>
      <c r="M658">
        <v>-3.6110096774658458E-4</v>
      </c>
      <c r="N658">
        <v>-3.6920743626403952E-4</v>
      </c>
      <c r="O658">
        <v>-3.0649072137428358E-4</v>
      </c>
      <c r="P658">
        <v>-2.5707241325735288E-4</v>
      </c>
      <c r="Q658">
        <v>-2.6573922022085519E-4</v>
      </c>
      <c r="R658">
        <v>-2.707590112631139E-4</v>
      </c>
      <c r="S658">
        <v>-2.1315036483913899E-4</v>
      </c>
      <c r="T658">
        <v>-2.155239309739176E-4</v>
      </c>
      <c r="U658">
        <v>-6.5165195117326087E-4</v>
      </c>
      <c r="V658">
        <v>-5.6168051118758115E-4</v>
      </c>
      <c r="W658">
        <v>-5.1656401738147274E-4</v>
      </c>
      <c r="X658">
        <v>-2.4926293564797391E-4</v>
      </c>
      <c r="Y658">
        <v>-3.0976556121667951E-4</v>
      </c>
      <c r="Z658">
        <v>-6.8975838686472217E-4</v>
      </c>
      <c r="AA658">
        <v>0</v>
      </c>
      <c r="AB658">
        <v>0</v>
      </c>
      <c r="AC658">
        <v>0</v>
      </c>
      <c r="AD658">
        <v>-1.150065728289765E-4</v>
      </c>
      <c r="AE658">
        <v>-1.002112962960344E-4</v>
      </c>
      <c r="AF658">
        <v>1.8149937144270899E-6</v>
      </c>
      <c r="AG658">
        <v>2.6090918034857069E-4</v>
      </c>
      <c r="AH658">
        <v>-1.8742852439612381E-4</v>
      </c>
      <c r="AI658">
        <v>-2.6236040796254932E-4</v>
      </c>
      <c r="AJ658">
        <v>-2.6075083136539522E-4</v>
      </c>
      <c r="AK658">
        <v>-2.5542360075587323E-4</v>
      </c>
      <c r="AL658">
        <v>-2.5339020304837589E-4</v>
      </c>
    </row>
    <row r="659" spans="1:38" x14ac:dyDescent="0.15">
      <c r="A659" s="1" t="s">
        <v>730</v>
      </c>
      <c r="B659">
        <v>1.1411669959096771E-3</v>
      </c>
      <c r="C659">
        <v>5.2863731273735575E-4</v>
      </c>
      <c r="D659">
        <v>3.409914209932031E-4</v>
      </c>
      <c r="E659">
        <v>-2.2595556431083671E-4</v>
      </c>
      <c r="F659">
        <v>-4.1410725957548061E-4</v>
      </c>
      <c r="G659">
        <v>-6.57201131336885E-4</v>
      </c>
      <c r="H659">
        <v>-5.0353335140208312E-4</v>
      </c>
      <c r="I659">
        <v>-5.9267676955195026E-4</v>
      </c>
      <c r="J659">
        <v>-1.21944415365981E-3</v>
      </c>
      <c r="K659">
        <v>-7.6753244379183436E-4</v>
      </c>
      <c r="L659">
        <v>-6.3729916213706704E-4</v>
      </c>
      <c r="M659">
        <v>-8.3250069172140315E-4</v>
      </c>
      <c r="N659">
        <v>-6.6715727291474585E-4</v>
      </c>
      <c r="O659">
        <v>-6.4763908961504779E-4</v>
      </c>
      <c r="P659">
        <v>-6.6504198018401501E-4</v>
      </c>
      <c r="Q659">
        <v>-6.6871689090847576E-4</v>
      </c>
      <c r="R659">
        <v>-8.2289686531099998E-4</v>
      </c>
      <c r="S659">
        <v>-4.4852280021423648E-4</v>
      </c>
      <c r="T659">
        <v>-5.1555524707221881E-4</v>
      </c>
      <c r="U659">
        <v>-1.243537554986279E-3</v>
      </c>
      <c r="V659">
        <v>-1.3644526939889381E-3</v>
      </c>
      <c r="W659">
        <v>-1.426844367435971E-3</v>
      </c>
      <c r="X659">
        <v>-8.4887616998227623E-4</v>
      </c>
      <c r="Y659">
        <v>-1.2255651792108511E-3</v>
      </c>
      <c r="Z659">
        <v>-1.1993701421079189E-3</v>
      </c>
      <c r="AA659">
        <v>0</v>
      </c>
      <c r="AB659">
        <v>0</v>
      </c>
      <c r="AC659">
        <v>0</v>
      </c>
      <c r="AD659">
        <v>-1.5297360337938281E-3</v>
      </c>
      <c r="AE659">
        <v>-1.5003826360499341E-3</v>
      </c>
      <c r="AF659">
        <v>-1.244435570030843E-3</v>
      </c>
      <c r="AG659">
        <v>-1.2280751981454949E-3</v>
      </c>
      <c r="AH659">
        <v>-6.541933729810065E-4</v>
      </c>
      <c r="AI659">
        <v>-4.2090697767111629E-4</v>
      </c>
      <c r="AJ659">
        <v>-3.7363203201538008E-4</v>
      </c>
      <c r="AK659">
        <v>-1.85409092197367E-4</v>
      </c>
      <c r="AL659">
        <v>9.2661258648855479E-5</v>
      </c>
    </row>
    <row r="660" spans="1:38" x14ac:dyDescent="0.15">
      <c r="A660" s="1" t="s">
        <v>731</v>
      </c>
      <c r="B660">
        <v>2.2480205048859862E-3</v>
      </c>
      <c r="C660">
        <v>2.6719171072245012E-3</v>
      </c>
      <c r="D660">
        <v>2.8933382859262619E-3</v>
      </c>
      <c r="E660">
        <v>3.3016318730993751E-3</v>
      </c>
      <c r="F660">
        <v>3.2376463962609761E-3</v>
      </c>
      <c r="G660">
        <v>3.3103834437157708E-3</v>
      </c>
      <c r="H660">
        <v>3.218228607507347E-3</v>
      </c>
      <c r="I660">
        <v>3.2982777050059539E-3</v>
      </c>
      <c r="J660">
        <v>3.4810170235963218E-3</v>
      </c>
      <c r="K660">
        <v>3.445140469195342E-3</v>
      </c>
      <c r="L660">
        <v>3.3838758908737868E-3</v>
      </c>
      <c r="M660">
        <v>3.4644827250359098E-3</v>
      </c>
      <c r="N660">
        <v>3.3727120818967961E-3</v>
      </c>
      <c r="O660">
        <v>3.314515068883805E-3</v>
      </c>
      <c r="P660">
        <v>3.260666774581067E-3</v>
      </c>
      <c r="Q660">
        <v>3.273800542955287E-3</v>
      </c>
      <c r="R660">
        <v>3.3519962960250321E-3</v>
      </c>
      <c r="S660">
        <v>3.105584934480844E-3</v>
      </c>
      <c r="T660">
        <v>3.1434656862667641E-3</v>
      </c>
      <c r="U660">
        <v>4.2704794414401333E-3</v>
      </c>
      <c r="V660">
        <v>4.1142286609825328E-3</v>
      </c>
      <c r="W660">
        <v>4.0522633712746538E-3</v>
      </c>
      <c r="X660">
        <v>3.3744942910800451E-3</v>
      </c>
      <c r="Y660">
        <v>3.619737212768872E-3</v>
      </c>
      <c r="Z660">
        <v>4.3585514611177642E-3</v>
      </c>
      <c r="AA660">
        <v>0</v>
      </c>
      <c r="AB660">
        <v>0</v>
      </c>
      <c r="AC660">
        <v>0</v>
      </c>
      <c r="AD660">
        <v>3.7987056560928388E-3</v>
      </c>
      <c r="AE660">
        <v>3.4924313336672651E-3</v>
      </c>
      <c r="AF660">
        <v>3.1997377849633229E-3</v>
      </c>
      <c r="AG660">
        <v>2.8062999613967031E-3</v>
      </c>
      <c r="AH660">
        <v>3.1480723904849062E-3</v>
      </c>
      <c r="AI660">
        <v>3.0973783328938301E-3</v>
      </c>
      <c r="AJ660">
        <v>3.0763708087769991E-3</v>
      </c>
      <c r="AK660">
        <v>2.996566474812268E-3</v>
      </c>
      <c r="AL660">
        <v>2.899376429338278E-3</v>
      </c>
    </row>
    <row r="661" spans="1:38" x14ac:dyDescent="0.15">
      <c r="A661" s="1" t="s">
        <v>732</v>
      </c>
      <c r="B661">
        <v>1.245191763985132E-3</v>
      </c>
      <c r="C661">
        <v>9.4525229120137047E-4</v>
      </c>
      <c r="D661">
        <v>8.9968420030965036E-4</v>
      </c>
      <c r="E661">
        <v>7.870900097170342E-4</v>
      </c>
      <c r="F661">
        <v>7.4316233180812363E-4</v>
      </c>
      <c r="G661">
        <v>6.7905144546787088E-4</v>
      </c>
      <c r="H661">
        <v>6.9660825944734093E-4</v>
      </c>
      <c r="I661">
        <v>6.6904534718445464E-4</v>
      </c>
      <c r="J661">
        <v>4.8573912193064278E-4</v>
      </c>
      <c r="K661">
        <v>5.9243520005340905E-4</v>
      </c>
      <c r="L661">
        <v>6.3105999577840266E-4</v>
      </c>
      <c r="M661">
        <v>5.5946498060363006E-4</v>
      </c>
      <c r="N661">
        <v>6.2566475134411925E-4</v>
      </c>
      <c r="O661">
        <v>6.1067600796853609E-4</v>
      </c>
      <c r="P661">
        <v>6.0933298180543011E-4</v>
      </c>
      <c r="Q661">
        <v>6.1269889564418247E-4</v>
      </c>
      <c r="R661">
        <v>5.5616006126879959E-4</v>
      </c>
      <c r="S661">
        <v>6.8342450755349508E-4</v>
      </c>
      <c r="T661">
        <v>6.567535099395957E-4</v>
      </c>
      <c r="U661">
        <v>2.0131801971319009E-4</v>
      </c>
      <c r="V661">
        <v>2.5583590596285827E-4</v>
      </c>
      <c r="W661">
        <v>2.8641491117423841E-4</v>
      </c>
      <c r="X661">
        <v>5.481950122273112E-4</v>
      </c>
      <c r="Y661">
        <v>4.6893630180487123E-4</v>
      </c>
      <c r="Z661">
        <v>1.8630011262062911E-4</v>
      </c>
      <c r="AA661">
        <v>0</v>
      </c>
      <c r="AB661">
        <v>0</v>
      </c>
      <c r="AC661">
        <v>0</v>
      </c>
      <c r="AD661">
        <v>2.314174091759043E-4</v>
      </c>
      <c r="AE661">
        <v>3.6281340055151239E-4</v>
      </c>
      <c r="AF661">
        <v>4.5304708757953438E-4</v>
      </c>
      <c r="AG661">
        <v>5.1486154311096541E-4</v>
      </c>
      <c r="AH661">
        <v>6.2650233992286256E-4</v>
      </c>
      <c r="AI661">
        <v>7.1309685121758327E-4</v>
      </c>
      <c r="AJ661">
        <v>7.2177820710933116E-4</v>
      </c>
      <c r="AK661">
        <v>7.6027401960403185E-4</v>
      </c>
      <c r="AL661">
        <v>8.3836857867266212E-4</v>
      </c>
    </row>
    <row r="662" spans="1:38" x14ac:dyDescent="0.15">
      <c r="A662" s="1" t="s">
        <v>733</v>
      </c>
      <c r="B662">
        <v>-2.8132562665566202E-3</v>
      </c>
      <c r="C662">
        <v>-2.5436998444384189E-3</v>
      </c>
      <c r="D662">
        <v>-2.4586790398093768E-3</v>
      </c>
      <c r="E662">
        <v>-2.3524187104028938E-3</v>
      </c>
      <c r="F662">
        <v>-2.2877064312831312E-3</v>
      </c>
      <c r="G662">
        <v>-2.1876500344987721E-3</v>
      </c>
      <c r="H662">
        <v>-2.1937072063595072E-3</v>
      </c>
      <c r="I662">
        <v>-2.15869824697962E-3</v>
      </c>
      <c r="J662">
        <v>-1.9609436537403862E-3</v>
      </c>
      <c r="K662">
        <v>-2.105135425038332E-3</v>
      </c>
      <c r="L662">
        <v>-2.1353396003647618E-3</v>
      </c>
      <c r="M662">
        <v>-2.0782671437492438E-3</v>
      </c>
      <c r="N662">
        <v>-2.138260676025374E-3</v>
      </c>
      <c r="O662">
        <v>-2.106773780895924E-3</v>
      </c>
      <c r="P662">
        <v>-2.092960913055011E-3</v>
      </c>
      <c r="Q662">
        <v>-2.1028807637219148E-3</v>
      </c>
      <c r="R662">
        <v>-2.0534716409433161E-3</v>
      </c>
      <c r="S662">
        <v>-2.1649219245373258E-3</v>
      </c>
      <c r="T662">
        <v>-2.1403973434998219E-3</v>
      </c>
      <c r="U662">
        <v>-1.9474277666676849E-3</v>
      </c>
      <c r="V662">
        <v>-1.9170497021836581E-3</v>
      </c>
      <c r="W662">
        <v>-1.889879418691582E-3</v>
      </c>
      <c r="X662">
        <v>-2.0647971247688712E-3</v>
      </c>
      <c r="Y662">
        <v>-1.9948447266234341E-3</v>
      </c>
      <c r="Z662">
        <v>-1.9420867611736189E-3</v>
      </c>
      <c r="AA662">
        <v>0</v>
      </c>
      <c r="AB662">
        <v>0</v>
      </c>
      <c r="AC662">
        <v>0</v>
      </c>
      <c r="AD662">
        <v>-1.6640443362585171E-3</v>
      </c>
      <c r="AE662">
        <v>-1.741165391301125E-3</v>
      </c>
      <c r="AF662">
        <v>-1.789996586298218E-3</v>
      </c>
      <c r="AG662">
        <v>-1.722275604231307E-3</v>
      </c>
      <c r="AH662">
        <v>-2.0536350452782341E-3</v>
      </c>
      <c r="AI662">
        <v>-2.155786688206512E-3</v>
      </c>
      <c r="AJ662">
        <v>-2.1636915698892939E-3</v>
      </c>
      <c r="AK662">
        <v>-2.2060046741685661E-3</v>
      </c>
      <c r="AL662">
        <v>-2.3270344216941301E-3</v>
      </c>
    </row>
    <row r="663" spans="1:38" x14ac:dyDescent="0.15">
      <c r="A663" s="1" t="s">
        <v>734</v>
      </c>
      <c r="B663">
        <v>-5.1647259575355198E-4</v>
      </c>
      <c r="C663">
        <v>-6.6145036923587056E-4</v>
      </c>
      <c r="D663">
        <v>-6.4761940598998848E-4</v>
      </c>
      <c r="E663">
        <v>-5.5555867385915852E-4</v>
      </c>
      <c r="F663">
        <v>-5.944105708437029E-4</v>
      </c>
      <c r="G663">
        <v>-6.2403831297331409E-4</v>
      </c>
      <c r="H663">
        <v>-6.6778855249735244E-4</v>
      </c>
      <c r="I663">
        <v>-6.6339657378798329E-4</v>
      </c>
      <c r="J663">
        <v>-7.2334266877481111E-4</v>
      </c>
      <c r="K663">
        <v>-6.7773920688068837E-4</v>
      </c>
      <c r="L663">
        <v>-6.749684649472198E-4</v>
      </c>
      <c r="M663">
        <v>-7.014783980852044E-4</v>
      </c>
      <c r="N663">
        <v>-6.7142720654305549E-4</v>
      </c>
      <c r="O663">
        <v>-7.2677873759765827E-4</v>
      </c>
      <c r="P663">
        <v>-7.4502175399692632E-4</v>
      </c>
      <c r="Q663">
        <v>-7.3343950396453678E-4</v>
      </c>
      <c r="R663">
        <v>-7.5018965762730272E-4</v>
      </c>
      <c r="S663">
        <v>-7.3894729345824403E-4</v>
      </c>
      <c r="T663">
        <v>-7.4923534368763413E-4</v>
      </c>
      <c r="U663">
        <v>-8.3803136171041199E-4</v>
      </c>
      <c r="V663">
        <v>-7.8946014734252107E-4</v>
      </c>
      <c r="W663">
        <v>-7.6537341403331801E-4</v>
      </c>
      <c r="X663">
        <v>-7.5060253071539422E-4</v>
      </c>
      <c r="Y663">
        <v>-6.9748650463468754E-4</v>
      </c>
      <c r="Z663">
        <v>-8.5459128544131439E-4</v>
      </c>
      <c r="AA663">
        <v>0</v>
      </c>
      <c r="AB663">
        <v>0</v>
      </c>
      <c r="AC663">
        <v>0</v>
      </c>
      <c r="AD663">
        <v>-1.0068839877201629E-3</v>
      </c>
      <c r="AE663">
        <v>-8.7529734869362023E-4</v>
      </c>
      <c r="AF663">
        <v>-8.9936393731493793E-4</v>
      </c>
      <c r="AG663">
        <v>-9.6724078271873039E-4</v>
      </c>
      <c r="AH663">
        <v>-7.7336251868563338E-4</v>
      </c>
      <c r="AI663">
        <v>-7.0789156448163352E-4</v>
      </c>
      <c r="AJ663">
        <v>-7.1388081466005108E-4</v>
      </c>
      <c r="AK663">
        <v>-7.2923198959343345E-4</v>
      </c>
      <c r="AL663">
        <v>-7.0605380250802574E-4</v>
      </c>
    </row>
    <row r="664" spans="1:38" x14ac:dyDescent="0.15">
      <c r="A664" s="1" t="s">
        <v>735</v>
      </c>
      <c r="B664">
        <v>3.612201947217444E-3</v>
      </c>
      <c r="C664">
        <v>3.072222663875343E-3</v>
      </c>
      <c r="D664">
        <v>2.9084118204711512E-3</v>
      </c>
      <c r="E664">
        <v>2.4957190873558751E-3</v>
      </c>
      <c r="F664">
        <v>2.3442779026327941E-3</v>
      </c>
      <c r="G664">
        <v>2.1382378311777641E-3</v>
      </c>
      <c r="H664">
        <v>2.2365740335245159E-3</v>
      </c>
      <c r="I664">
        <v>2.1589267813834781E-3</v>
      </c>
      <c r="J664">
        <v>1.6593062452459461E-3</v>
      </c>
      <c r="K664">
        <v>2.0176685761474551E-3</v>
      </c>
      <c r="L664">
        <v>2.115218077780472E-3</v>
      </c>
      <c r="M664">
        <v>1.9624733502785442E-3</v>
      </c>
      <c r="N664">
        <v>2.097860889219377E-3</v>
      </c>
      <c r="O664">
        <v>2.0949311337733808E-3</v>
      </c>
      <c r="P664">
        <v>2.0778575300834431E-3</v>
      </c>
      <c r="Q664">
        <v>2.0814777829303E-3</v>
      </c>
      <c r="R664">
        <v>1.956981198033884E-3</v>
      </c>
      <c r="S664">
        <v>2.2557322225656528E-3</v>
      </c>
      <c r="T664">
        <v>2.199989364919257E-3</v>
      </c>
      <c r="U664">
        <v>1.637247127633469E-3</v>
      </c>
      <c r="V664">
        <v>1.5418582368512601E-3</v>
      </c>
      <c r="W664">
        <v>1.4869081093118761E-3</v>
      </c>
      <c r="X664">
        <v>1.951940984771627E-3</v>
      </c>
      <c r="Y664">
        <v>1.6773473950286229E-3</v>
      </c>
      <c r="Z664">
        <v>1.6637900020526439E-3</v>
      </c>
      <c r="AA664">
        <v>0</v>
      </c>
      <c r="AB664">
        <v>0</v>
      </c>
      <c r="AC664">
        <v>0</v>
      </c>
      <c r="AD664">
        <v>1.3171074664018901E-3</v>
      </c>
      <c r="AE664">
        <v>1.362821145839668E-3</v>
      </c>
      <c r="AF664">
        <v>1.54914375345294E-3</v>
      </c>
      <c r="AG664">
        <v>1.523636485627463E-3</v>
      </c>
      <c r="AH664">
        <v>2.061627296230674E-3</v>
      </c>
      <c r="AI664">
        <v>2.2607422028784099E-3</v>
      </c>
      <c r="AJ664">
        <v>2.2945941123408771E-3</v>
      </c>
      <c r="AK664">
        <v>2.4362403084491921E-3</v>
      </c>
      <c r="AL664">
        <v>2.6825678042140901E-3</v>
      </c>
    </row>
    <row r="665" spans="1:38" x14ac:dyDescent="0.15">
      <c r="A665" s="1" t="s">
        <v>736</v>
      </c>
      <c r="B665">
        <v>-2.9494413969983731E-3</v>
      </c>
      <c r="C665">
        <v>-2.4419305347920389E-3</v>
      </c>
      <c r="D665">
        <v>-2.2068455904764848E-3</v>
      </c>
      <c r="E665">
        <v>-1.8191707998551809E-3</v>
      </c>
      <c r="F665">
        <v>-1.7695530110609591E-3</v>
      </c>
      <c r="G665">
        <v>-1.6013410448809449E-3</v>
      </c>
      <c r="H665">
        <v>-1.6750825225173851E-3</v>
      </c>
      <c r="I665">
        <v>-1.5904441810149861E-3</v>
      </c>
      <c r="J665">
        <v>-1.2428283448317049E-3</v>
      </c>
      <c r="K665">
        <v>-1.455270933831438E-3</v>
      </c>
      <c r="L665">
        <v>-1.5276582559241719E-3</v>
      </c>
      <c r="M665">
        <v>-1.417315801851265E-3</v>
      </c>
      <c r="N665">
        <v>-1.536475835988083E-3</v>
      </c>
      <c r="O665">
        <v>-1.5378569640228941E-3</v>
      </c>
      <c r="P665">
        <v>-1.548407300229111E-3</v>
      </c>
      <c r="Q665">
        <v>-1.5504450498760639E-3</v>
      </c>
      <c r="R665">
        <v>-1.4515123390232451E-3</v>
      </c>
      <c r="S665">
        <v>-1.7167309580733859E-3</v>
      </c>
      <c r="T665">
        <v>-1.6686377102375E-3</v>
      </c>
      <c r="U665">
        <v>-8.9695645831450036E-4</v>
      </c>
      <c r="V665">
        <v>-9.1318665978984295E-4</v>
      </c>
      <c r="W665">
        <v>-8.9503360896319253E-4</v>
      </c>
      <c r="X665">
        <v>-1.4464161244131879E-3</v>
      </c>
      <c r="Y665">
        <v>-1.207438433029251E-3</v>
      </c>
      <c r="Z665">
        <v>-8.5013882705892163E-4</v>
      </c>
      <c r="AA665">
        <v>0</v>
      </c>
      <c r="AB665">
        <v>0</v>
      </c>
      <c r="AC665">
        <v>0</v>
      </c>
      <c r="AD665">
        <v>-7.52334408291335E-4</v>
      </c>
      <c r="AE665">
        <v>-9.8597140963316114E-4</v>
      </c>
      <c r="AF665">
        <v>-1.2071551488381971E-3</v>
      </c>
      <c r="AG665">
        <v>-1.322569684416914E-3</v>
      </c>
      <c r="AH665">
        <v>-1.560394576418499E-3</v>
      </c>
      <c r="AI665">
        <v>-1.709706148451671E-3</v>
      </c>
      <c r="AJ665">
        <v>-1.733760719645574E-3</v>
      </c>
      <c r="AK665">
        <v>-1.837694752654815E-3</v>
      </c>
      <c r="AL665">
        <v>-2.0353016955502552E-3</v>
      </c>
    </row>
    <row r="666" spans="1:38" x14ac:dyDescent="0.15">
      <c r="A666" s="1" t="s">
        <v>737</v>
      </c>
      <c r="B666">
        <v>3.5612946127755391E-3</v>
      </c>
      <c r="C666">
        <v>3.325197384231933E-3</v>
      </c>
      <c r="D666">
        <v>3.3450712777480878E-3</v>
      </c>
      <c r="E666">
        <v>3.1751483390409061E-3</v>
      </c>
      <c r="F666">
        <v>3.0672533209811239E-3</v>
      </c>
      <c r="G666">
        <v>2.99517747210789E-3</v>
      </c>
      <c r="H666">
        <v>3.0565701555672039E-3</v>
      </c>
      <c r="I666">
        <v>3.0410733018677032E-3</v>
      </c>
      <c r="J666">
        <v>2.7692314677972021E-3</v>
      </c>
      <c r="K666">
        <v>2.9692869613594012E-3</v>
      </c>
      <c r="L666">
        <v>3.028398254681599E-3</v>
      </c>
      <c r="M666">
        <v>2.932589014408047E-3</v>
      </c>
      <c r="N666">
        <v>2.998260220753723E-3</v>
      </c>
      <c r="O666">
        <v>3.005315557175094E-3</v>
      </c>
      <c r="P666">
        <v>2.9894130676861308E-3</v>
      </c>
      <c r="Q666">
        <v>2.9863576970445508E-3</v>
      </c>
      <c r="R666">
        <v>2.9191336465318272E-3</v>
      </c>
      <c r="S666">
        <v>3.0596892098792728E-3</v>
      </c>
      <c r="T666">
        <v>3.032882001805712E-3</v>
      </c>
      <c r="U666">
        <v>2.7607847599666079E-3</v>
      </c>
      <c r="V666">
        <v>2.7219438123738181E-3</v>
      </c>
      <c r="W666">
        <v>2.7244039576910018E-3</v>
      </c>
      <c r="X666">
        <v>2.898472990584254E-3</v>
      </c>
      <c r="Y666">
        <v>2.7691221261061882E-3</v>
      </c>
      <c r="Z666">
        <v>2.81022847426407E-3</v>
      </c>
      <c r="AA666">
        <v>0</v>
      </c>
      <c r="AB666">
        <v>0</v>
      </c>
      <c r="AC666">
        <v>0</v>
      </c>
      <c r="AD666">
        <v>2.7650776834666569E-3</v>
      </c>
      <c r="AE666">
        <v>2.7111433536436838E-3</v>
      </c>
      <c r="AF666">
        <v>2.7881658926147759E-3</v>
      </c>
      <c r="AG666">
        <v>2.7859890476381998E-3</v>
      </c>
      <c r="AH666">
        <v>3.010313999770932E-3</v>
      </c>
      <c r="AI666">
        <v>3.10587360223811E-3</v>
      </c>
      <c r="AJ666">
        <v>3.125237029272753E-3</v>
      </c>
      <c r="AK666">
        <v>3.197894939817337E-3</v>
      </c>
      <c r="AL666">
        <v>3.2812854075722582E-3</v>
      </c>
    </row>
    <row r="667" spans="1:38" x14ac:dyDescent="0.15">
      <c r="A667" s="1" t="s">
        <v>738</v>
      </c>
      <c r="B667">
        <v>-3.151600566660306E-3</v>
      </c>
      <c r="C667">
        <v>-2.124047049051551E-3</v>
      </c>
      <c r="D667">
        <v>-1.7783492391838711E-3</v>
      </c>
      <c r="E667">
        <v>-9.8149521927958579E-4</v>
      </c>
      <c r="F667">
        <v>-9.3377599777351352E-4</v>
      </c>
      <c r="G667">
        <v>-7.0176546080851193E-4</v>
      </c>
      <c r="H667">
        <v>-8.8582918871168764E-4</v>
      </c>
      <c r="I667">
        <v>-7.2154451544797951E-4</v>
      </c>
      <c r="J667">
        <v>-8.6867528598848199E-5</v>
      </c>
      <c r="K667">
        <v>-4.0435723208584402E-4</v>
      </c>
      <c r="L667">
        <v>-5.6128351026958558E-4</v>
      </c>
      <c r="M667">
        <v>-3.2779431061657772E-4</v>
      </c>
      <c r="N667">
        <v>-5.4895309313461984E-4</v>
      </c>
      <c r="O667">
        <v>-6.2808923953410725E-4</v>
      </c>
      <c r="P667">
        <v>-6.8546570957994321E-4</v>
      </c>
      <c r="Q667">
        <v>-6.7382769246608566E-4</v>
      </c>
      <c r="R667">
        <v>-4.6559402441074399E-4</v>
      </c>
      <c r="S667">
        <v>-1.029811023256599E-3</v>
      </c>
      <c r="T667">
        <v>-9.3457315623368437E-4</v>
      </c>
      <c r="U667">
        <v>9.8230228652913744E-4</v>
      </c>
      <c r="V667">
        <v>8.5251395542276288E-4</v>
      </c>
      <c r="W667">
        <v>7.9550496954921429E-4</v>
      </c>
      <c r="X667">
        <v>-4.5265916238303779E-4</v>
      </c>
      <c r="Y667">
        <v>5.9509863925074561E-5</v>
      </c>
      <c r="Z667">
        <v>1.0478356486668501E-3</v>
      </c>
      <c r="AA667">
        <v>0</v>
      </c>
      <c r="AB667">
        <v>0</v>
      </c>
      <c r="AC667">
        <v>0</v>
      </c>
      <c r="AD667">
        <v>4.579991859360535E-4</v>
      </c>
      <c r="AE667">
        <v>1.329552284777038E-4</v>
      </c>
      <c r="AF667">
        <v>-3.6959881370722709E-4</v>
      </c>
      <c r="AG667">
        <v>-8.628566716457573E-4</v>
      </c>
      <c r="AH667">
        <v>-8.2196780522618049E-4</v>
      </c>
      <c r="AI667">
        <v>-1.0326227694487809E-3</v>
      </c>
      <c r="AJ667">
        <v>-1.0851153039948889E-3</v>
      </c>
      <c r="AK667">
        <v>-1.2972608112445611E-3</v>
      </c>
      <c r="AL667">
        <v>-1.627672248353029E-3</v>
      </c>
    </row>
    <row r="668" spans="1:38" x14ac:dyDescent="0.15">
      <c r="A668" s="1" t="s">
        <v>739</v>
      </c>
      <c r="B668">
        <v>-9.195201764417584E-4</v>
      </c>
      <c r="C668">
        <v>-2.0920985977400329E-4</v>
      </c>
      <c r="D668">
        <v>2.0319654259460271E-4</v>
      </c>
      <c r="E668">
        <v>9.4392758718915256E-4</v>
      </c>
      <c r="F668">
        <v>9.7502464190129482E-4</v>
      </c>
      <c r="G668">
        <v>1.2192017756817791E-3</v>
      </c>
      <c r="H668">
        <v>1.050483840737901E-3</v>
      </c>
      <c r="I668">
        <v>1.1844287600076241E-3</v>
      </c>
      <c r="J668">
        <v>1.696793321294549E-3</v>
      </c>
      <c r="K668">
        <v>1.400628566483624E-3</v>
      </c>
      <c r="L668">
        <v>1.2780357594931919E-3</v>
      </c>
      <c r="M668">
        <v>1.445646680273812E-3</v>
      </c>
      <c r="N668">
        <v>1.2629521051954E-3</v>
      </c>
      <c r="O668">
        <v>1.2159817129892439E-3</v>
      </c>
      <c r="P668">
        <v>1.178198167347929E-3</v>
      </c>
      <c r="Q668">
        <v>1.1899701079670869E-3</v>
      </c>
      <c r="R668">
        <v>1.338676530320565E-3</v>
      </c>
      <c r="S668">
        <v>9.1025928905239222E-4</v>
      </c>
      <c r="T668">
        <v>9.8160767628653915E-4</v>
      </c>
      <c r="U668">
        <v>2.3771367740646342E-3</v>
      </c>
      <c r="V668">
        <v>2.3162181874252122E-3</v>
      </c>
      <c r="W668">
        <v>2.330252484803748E-3</v>
      </c>
      <c r="X668">
        <v>1.379497028422712E-3</v>
      </c>
      <c r="Y668">
        <v>1.82780094180781E-3</v>
      </c>
      <c r="Z668">
        <v>2.4710952292588302E-3</v>
      </c>
      <c r="AA668">
        <v>0</v>
      </c>
      <c r="AB668">
        <v>0</v>
      </c>
      <c r="AC668">
        <v>0</v>
      </c>
      <c r="AD668">
        <v>2.379218244653382E-3</v>
      </c>
      <c r="AE668">
        <v>1.9571731230268621E-3</v>
      </c>
      <c r="AF668">
        <v>1.530248095160518E-3</v>
      </c>
      <c r="AG668">
        <v>1.197274339330626E-3</v>
      </c>
      <c r="AH668">
        <v>1.0964921623409099E-3</v>
      </c>
      <c r="AI668">
        <v>8.9918760729017742E-4</v>
      </c>
      <c r="AJ668">
        <v>8.54277417440428E-4</v>
      </c>
      <c r="AK668">
        <v>6.7584715956653634E-4</v>
      </c>
      <c r="AL668">
        <v>4.142819505329835E-4</v>
      </c>
    </row>
    <row r="669" spans="1:38" x14ac:dyDescent="0.15">
      <c r="A669" s="1" t="s">
        <v>740</v>
      </c>
      <c r="B669">
        <v>-5.6747784274047662E-3</v>
      </c>
      <c r="C669">
        <v>-4.7672555206815957E-3</v>
      </c>
      <c r="D669">
        <v>-4.3409193731220649E-3</v>
      </c>
      <c r="E669">
        <v>-3.4864270689322482E-3</v>
      </c>
      <c r="F669">
        <v>-3.2682556642037262E-3</v>
      </c>
      <c r="G669">
        <v>-2.87605847859016E-3</v>
      </c>
      <c r="H669">
        <v>-3.080530193326032E-3</v>
      </c>
      <c r="I669">
        <v>-2.9519724072088289E-3</v>
      </c>
      <c r="J669">
        <v>-2.086225178267208E-3</v>
      </c>
      <c r="K669">
        <v>-2.7085970566443122E-3</v>
      </c>
      <c r="L669">
        <v>-2.8894147412325019E-3</v>
      </c>
      <c r="M669">
        <v>-2.6166670731895018E-3</v>
      </c>
      <c r="N669">
        <v>-2.8862012192799151E-3</v>
      </c>
      <c r="O669">
        <v>-2.865659479543585E-3</v>
      </c>
      <c r="P669">
        <v>-2.8439372607220472E-3</v>
      </c>
      <c r="Q669">
        <v>-2.839492376125598E-3</v>
      </c>
      <c r="R669">
        <v>-2.628916609785596E-3</v>
      </c>
      <c r="S669">
        <v>-3.1546899488354252E-3</v>
      </c>
      <c r="T669">
        <v>-3.055846899326383E-3</v>
      </c>
      <c r="U669">
        <v>-1.7073738894900861E-3</v>
      </c>
      <c r="V669">
        <v>-1.667802134598366E-3</v>
      </c>
      <c r="W669">
        <v>-1.6034372693743641E-3</v>
      </c>
      <c r="X669">
        <v>-2.541630432095157E-3</v>
      </c>
      <c r="Y669">
        <v>-2.0079379202063421E-3</v>
      </c>
      <c r="Z669">
        <v>-1.6565724428996261E-3</v>
      </c>
      <c r="AA669">
        <v>0</v>
      </c>
      <c r="AB669">
        <v>0</v>
      </c>
      <c r="AC669">
        <v>0</v>
      </c>
      <c r="AD669">
        <v>-1.0545502007699051E-3</v>
      </c>
      <c r="AE669">
        <v>-1.5553395309679009E-3</v>
      </c>
      <c r="AF669">
        <v>-1.9944671998514039E-3</v>
      </c>
      <c r="AG669">
        <v>-2.0915340059936812E-3</v>
      </c>
      <c r="AH669">
        <v>-2.8701539701033239E-3</v>
      </c>
      <c r="AI669">
        <v>-3.2551921081964441E-3</v>
      </c>
      <c r="AJ669">
        <v>-3.3168255147410248E-3</v>
      </c>
      <c r="AK669">
        <v>-3.5616532928191358E-3</v>
      </c>
      <c r="AL669">
        <v>-3.9203109948363251E-3</v>
      </c>
    </row>
    <row r="670" spans="1:38" x14ac:dyDescent="0.15">
      <c r="A670" s="1" t="s">
        <v>741</v>
      </c>
      <c r="B670">
        <v>9.0110001708336516E-4</v>
      </c>
      <c r="C670">
        <v>5.7407055296915472E-4</v>
      </c>
      <c r="D670">
        <v>3.6534158263889279E-4</v>
      </c>
      <c r="E670">
        <v>3.3378140622355751E-5</v>
      </c>
      <c r="F670">
        <v>1.6364160083081059E-5</v>
      </c>
      <c r="G670">
        <v>-1.0833252139500119E-4</v>
      </c>
      <c r="H670">
        <v>-3.8649292856821613E-5</v>
      </c>
      <c r="I670">
        <v>-1.0062055189681909E-4</v>
      </c>
      <c r="J670">
        <v>-3.3749387970507519E-4</v>
      </c>
      <c r="K670">
        <v>-1.9364774936831059E-4</v>
      </c>
      <c r="L670">
        <v>-1.402221557042141E-4</v>
      </c>
      <c r="M670">
        <v>-2.1421579392923019E-4</v>
      </c>
      <c r="N670">
        <v>-1.27790098591528E-4</v>
      </c>
      <c r="O670">
        <v>-1.1835004476280929E-4</v>
      </c>
      <c r="P670">
        <v>-1.050700412381926E-4</v>
      </c>
      <c r="Q670">
        <v>-1.081228560136923E-4</v>
      </c>
      <c r="R670">
        <v>-1.7411347572315419E-4</v>
      </c>
      <c r="S670">
        <v>1.617859793266111E-5</v>
      </c>
      <c r="T670">
        <v>-1.6608495028213941E-5</v>
      </c>
      <c r="U670">
        <v>-6.2334914254054202E-4</v>
      </c>
      <c r="V670">
        <v>-5.9947872636494201E-4</v>
      </c>
      <c r="W670">
        <v>-6.1486489922779196E-4</v>
      </c>
      <c r="X670">
        <v>-1.9311578918087229E-4</v>
      </c>
      <c r="Y670">
        <v>-3.9015339160098852E-4</v>
      </c>
      <c r="Z670">
        <v>-6.7505723520378869E-4</v>
      </c>
      <c r="AA670">
        <v>0</v>
      </c>
      <c r="AB670">
        <v>0</v>
      </c>
      <c r="AC670">
        <v>0</v>
      </c>
      <c r="AD670">
        <v>-7.2830016766834284E-4</v>
      </c>
      <c r="AE670">
        <v>-4.9876919427640511E-4</v>
      </c>
      <c r="AF670">
        <v>-3.096774654913776E-4</v>
      </c>
      <c r="AG670">
        <v>-1.859306258757791E-4</v>
      </c>
      <c r="AH670">
        <v>-8.1534099108120062E-5</v>
      </c>
      <c r="AI670">
        <v>2.052640401329991E-5</v>
      </c>
      <c r="AJ670">
        <v>3.9781940719865792E-5</v>
      </c>
      <c r="AK670">
        <v>1.1827552534269839E-4</v>
      </c>
      <c r="AL670">
        <v>2.4410893805715261E-4</v>
      </c>
    </row>
    <row r="671" spans="1:38" x14ac:dyDescent="0.15">
      <c r="A671" s="1" t="s">
        <v>742</v>
      </c>
      <c r="B671">
        <v>1.3221125356019049E-3</v>
      </c>
      <c r="C671">
        <v>5.7754011728093928E-4</v>
      </c>
      <c r="D671">
        <v>4.9492738626346331E-4</v>
      </c>
      <c r="E671">
        <v>7.5981625994399576E-5</v>
      </c>
      <c r="F671">
        <v>-1.1402749403246509E-4</v>
      </c>
      <c r="G671">
        <v>-3.1314651759272458E-4</v>
      </c>
      <c r="H671">
        <v>-2.0745364756006001E-4</v>
      </c>
      <c r="I671">
        <v>-2.9261638883563241E-4</v>
      </c>
      <c r="J671">
        <v>-8.9904242700790328E-4</v>
      </c>
      <c r="K671">
        <v>-4.9626546689674844E-4</v>
      </c>
      <c r="L671">
        <v>-3.7174983703729808E-4</v>
      </c>
      <c r="M671">
        <v>-5.7959047040848923E-4</v>
      </c>
      <c r="N671">
        <v>-4.1381488197426687E-4</v>
      </c>
      <c r="O671">
        <v>-4.0763094447472952E-4</v>
      </c>
      <c r="P671">
        <v>-4.2248061562664762E-4</v>
      </c>
      <c r="Q671">
        <v>-4.1816162215229969E-4</v>
      </c>
      <c r="R671">
        <v>-5.8486112212098747E-4</v>
      </c>
      <c r="S671">
        <v>-2.0469450213766619E-4</v>
      </c>
      <c r="T671">
        <v>-2.7688264118031609E-4</v>
      </c>
      <c r="U671">
        <v>-1.1440022940944221E-3</v>
      </c>
      <c r="V671">
        <v>-1.194674160055038E-3</v>
      </c>
      <c r="W671">
        <v>-1.195980798256962E-3</v>
      </c>
      <c r="X671">
        <v>-5.8220502832910873E-4</v>
      </c>
      <c r="Y671">
        <v>-8.8484444960739957E-4</v>
      </c>
      <c r="Z671">
        <v>-1.086570376578694E-3</v>
      </c>
      <c r="AA671">
        <v>0</v>
      </c>
      <c r="AB671">
        <v>0</v>
      </c>
      <c r="AC671">
        <v>0</v>
      </c>
      <c r="AD671">
        <v>-1.158085409859171E-3</v>
      </c>
      <c r="AE671">
        <v>-1.176814188473083E-3</v>
      </c>
      <c r="AF671">
        <v>-9.5826474759789929E-4</v>
      </c>
      <c r="AG671">
        <v>-9.1277305579435392E-4</v>
      </c>
      <c r="AH671">
        <v>-4.0435021670763891E-4</v>
      </c>
      <c r="AI671">
        <v>-1.7900342515577501E-4</v>
      </c>
      <c r="AJ671">
        <v>-1.4008347775538961E-4</v>
      </c>
      <c r="AK671">
        <v>2.2350384693633151E-5</v>
      </c>
      <c r="AL671">
        <v>3.0267879793447838E-4</v>
      </c>
    </row>
    <row r="672" spans="1:38" x14ac:dyDescent="0.15">
      <c r="A672" s="1" t="s">
        <v>743</v>
      </c>
      <c r="B672">
        <v>3.7429408778088071E-4</v>
      </c>
      <c r="C672">
        <v>2.343228734881548E-4</v>
      </c>
      <c r="D672">
        <v>2.125462606390126E-4</v>
      </c>
      <c r="E672">
        <v>2.3289831914294191E-4</v>
      </c>
      <c r="F672">
        <v>2.8475126597654312E-4</v>
      </c>
      <c r="G672">
        <v>3.0361076645144132E-4</v>
      </c>
      <c r="H672">
        <v>2.7484065503831481E-4</v>
      </c>
      <c r="I672">
        <v>2.361118957420193E-4</v>
      </c>
      <c r="J672">
        <v>2.8610408333005832E-4</v>
      </c>
      <c r="K672">
        <v>1.9988117661153969E-4</v>
      </c>
      <c r="L672">
        <v>1.8651114038030321E-4</v>
      </c>
      <c r="M672">
        <v>2.03791559145964E-4</v>
      </c>
      <c r="N672">
        <v>1.9210566474576381E-4</v>
      </c>
      <c r="O672">
        <v>2.139661421563657E-4</v>
      </c>
      <c r="P672">
        <v>2.396151448297614E-4</v>
      </c>
      <c r="Q672">
        <v>2.4716976158394548E-4</v>
      </c>
      <c r="R672">
        <v>2.3890230435095469E-4</v>
      </c>
      <c r="S672">
        <v>2.7955551230724878E-4</v>
      </c>
      <c r="T672">
        <v>2.7497993242857382E-4</v>
      </c>
      <c r="U672">
        <v>1.521814810618882E-4</v>
      </c>
      <c r="V672">
        <v>1.5856956656759431E-4</v>
      </c>
      <c r="W672">
        <v>1.6232077166229161E-4</v>
      </c>
      <c r="X672">
        <v>3.0537175837933852E-4</v>
      </c>
      <c r="Y672">
        <v>3.1418068476258599E-4</v>
      </c>
      <c r="Z672">
        <v>1.4848505712534391E-4</v>
      </c>
      <c r="AA672">
        <v>0</v>
      </c>
      <c r="AB672">
        <v>0</v>
      </c>
      <c r="AC672">
        <v>0</v>
      </c>
      <c r="AD672">
        <v>3.833885946986063E-4</v>
      </c>
      <c r="AE672">
        <v>2.7187696999251101E-4</v>
      </c>
      <c r="AF672">
        <v>2.7657043422600608E-4</v>
      </c>
      <c r="AG672">
        <v>3.3757763709863631E-4</v>
      </c>
      <c r="AH672">
        <v>2.269313654917114E-4</v>
      </c>
      <c r="AI672">
        <v>1.8378637589390611E-4</v>
      </c>
      <c r="AJ672">
        <v>1.7912888752553261E-4</v>
      </c>
      <c r="AK672">
        <v>1.746568930737288E-4</v>
      </c>
      <c r="AL672">
        <v>2.4401283607566879E-4</v>
      </c>
    </row>
    <row r="673" spans="1:38" x14ac:dyDescent="0.15">
      <c r="A673" s="1" t="s">
        <v>744</v>
      </c>
      <c r="B673">
        <v>3.6002914716547481E-3</v>
      </c>
      <c r="C673">
        <v>3.062828226672211E-3</v>
      </c>
      <c r="D673">
        <v>2.840099563121761E-3</v>
      </c>
      <c r="E673">
        <v>2.4724479973656619E-3</v>
      </c>
      <c r="F673">
        <v>2.417473239357577E-3</v>
      </c>
      <c r="G673">
        <v>2.2506100773151158E-3</v>
      </c>
      <c r="H673">
        <v>2.3186158258183E-3</v>
      </c>
      <c r="I673">
        <v>2.242236291056107E-3</v>
      </c>
      <c r="J673">
        <v>1.883295588268467E-3</v>
      </c>
      <c r="K673">
        <v>2.1010147694935301E-3</v>
      </c>
      <c r="L673">
        <v>2.1774258022629329E-3</v>
      </c>
      <c r="M673">
        <v>2.0549375265806321E-3</v>
      </c>
      <c r="N673">
        <v>2.1858337403765321E-3</v>
      </c>
      <c r="O673">
        <v>2.173694249241632E-3</v>
      </c>
      <c r="P673">
        <v>2.1811180162995799E-3</v>
      </c>
      <c r="Q673">
        <v>2.1831752365911519E-3</v>
      </c>
      <c r="R673">
        <v>2.0797994540554059E-3</v>
      </c>
      <c r="S673">
        <v>2.3462229235583342E-3</v>
      </c>
      <c r="T673">
        <v>2.295503836881273E-3</v>
      </c>
      <c r="U673">
        <v>1.417095496715597E-3</v>
      </c>
      <c r="V673">
        <v>1.4800658571781349E-3</v>
      </c>
      <c r="W673">
        <v>1.4882272600471799E-3</v>
      </c>
      <c r="X673">
        <v>2.0586372718854069E-3</v>
      </c>
      <c r="Y673">
        <v>1.831376262926492E-3</v>
      </c>
      <c r="Z673">
        <v>1.357570795908496E-3</v>
      </c>
      <c r="AA673">
        <v>0</v>
      </c>
      <c r="AB673">
        <v>0</v>
      </c>
      <c r="AC673">
        <v>0</v>
      </c>
      <c r="AD673">
        <v>1.297167352854692E-3</v>
      </c>
      <c r="AE673">
        <v>1.616446303485015E-3</v>
      </c>
      <c r="AF673">
        <v>1.846808053673492E-3</v>
      </c>
      <c r="AG673">
        <v>1.9843709840708262E-3</v>
      </c>
      <c r="AH673">
        <v>2.206371146315899E-3</v>
      </c>
      <c r="AI673">
        <v>2.3732722520399779E-3</v>
      </c>
      <c r="AJ673">
        <v>2.396035190097344E-3</v>
      </c>
      <c r="AK673">
        <v>2.4931375299655921E-3</v>
      </c>
      <c r="AL673">
        <v>2.6715333314758869E-3</v>
      </c>
    </row>
    <row r="674" spans="1:38" x14ac:dyDescent="0.15">
      <c r="A674" s="1" t="s">
        <v>745</v>
      </c>
      <c r="B674">
        <v>1.149468581467189E-2</v>
      </c>
      <c r="C674">
        <v>1.160136373171038E-2</v>
      </c>
      <c r="D674">
        <v>1.132500283361516E-2</v>
      </c>
      <c r="E674">
        <v>1.1251982287750701E-2</v>
      </c>
      <c r="F674">
        <v>1.115377258753422E-2</v>
      </c>
      <c r="G674">
        <v>1.109520334074374E-2</v>
      </c>
      <c r="H674">
        <v>1.101027428000257E-2</v>
      </c>
      <c r="I674">
        <v>1.100779303844907E-2</v>
      </c>
      <c r="J674">
        <v>1.096204910947364E-2</v>
      </c>
      <c r="K674">
        <v>1.0775266205902649E-2</v>
      </c>
      <c r="L674">
        <v>1.08835836232939E-2</v>
      </c>
      <c r="M674">
        <v>1.090025804769049E-2</v>
      </c>
      <c r="N674">
        <v>1.0849002554461581E-2</v>
      </c>
      <c r="O674">
        <v>1.0909713559673229E-2</v>
      </c>
      <c r="P674">
        <v>1.088436221918378E-2</v>
      </c>
      <c r="Q674">
        <v>1.087822177409253E-2</v>
      </c>
      <c r="R674">
        <v>1.0888356799181549E-2</v>
      </c>
      <c r="S674">
        <v>1.082703038476791E-2</v>
      </c>
      <c r="T674">
        <v>1.0961376313729039E-2</v>
      </c>
      <c r="U674">
        <v>1.093211515923238E-2</v>
      </c>
      <c r="V674">
        <v>1.057834281807106E-2</v>
      </c>
      <c r="W674">
        <v>1.057390308439673E-2</v>
      </c>
      <c r="X674">
        <v>1.057467435295169E-2</v>
      </c>
      <c r="Y674">
        <v>1.0848139721018481E-2</v>
      </c>
      <c r="Z674">
        <v>1.078332663542571E-2</v>
      </c>
      <c r="AA674">
        <v>1.058362629549375E-2</v>
      </c>
      <c r="AB674">
        <v>0</v>
      </c>
      <c r="AC674">
        <v>0</v>
      </c>
      <c r="AD674">
        <v>0</v>
      </c>
      <c r="AE674">
        <v>1.0497135844958949E-2</v>
      </c>
      <c r="AF674">
        <v>1.0528625180075701E-2</v>
      </c>
      <c r="AG674">
        <v>1.0616667436184141E-2</v>
      </c>
      <c r="AH674">
        <v>1.0607658761175059E-2</v>
      </c>
      <c r="AI674">
        <v>1.0849170760273761E-2</v>
      </c>
      <c r="AJ674">
        <v>1.0946336251581999E-2</v>
      </c>
      <c r="AK674">
        <v>1.095471666737689E-2</v>
      </c>
      <c r="AL674">
        <v>1.112635800907066E-2</v>
      </c>
    </row>
    <row r="675" spans="1:38" x14ac:dyDescent="0.15">
      <c r="A675" s="1" t="s">
        <v>746</v>
      </c>
      <c r="B675">
        <v>2.3089949738629928E-3</v>
      </c>
      <c r="C675">
        <v>2.6742961673098691E-3</v>
      </c>
      <c r="D675">
        <v>2.4122637872649759E-3</v>
      </c>
      <c r="E675">
        <v>2.366453233373983E-3</v>
      </c>
      <c r="F675">
        <v>2.2038039465625682E-3</v>
      </c>
      <c r="G675">
        <v>2.224056851905709E-3</v>
      </c>
      <c r="H675">
        <v>2.1977517317605358E-3</v>
      </c>
      <c r="I675">
        <v>2.222169749366835E-3</v>
      </c>
      <c r="J675">
        <v>2.1546245185106541E-3</v>
      </c>
      <c r="K675">
        <v>2.0337560295292422E-3</v>
      </c>
      <c r="L675">
        <v>2.0363228868837732E-3</v>
      </c>
      <c r="M675">
        <v>2.085343876821254E-3</v>
      </c>
      <c r="N675">
        <v>2.0133405580499589E-3</v>
      </c>
      <c r="O675">
        <v>2.0584983823765321E-3</v>
      </c>
      <c r="P675">
        <v>2.101460256654968E-3</v>
      </c>
      <c r="Q675">
        <v>2.137504440333031E-3</v>
      </c>
      <c r="R675">
        <v>2.1389791213800549E-3</v>
      </c>
      <c r="S675">
        <v>2.073395070524607E-3</v>
      </c>
      <c r="T675">
        <v>2.2560221813363759E-3</v>
      </c>
      <c r="U675">
        <v>2.2264557277430251E-3</v>
      </c>
      <c r="V675">
        <v>1.5567901892236679E-3</v>
      </c>
      <c r="W675">
        <v>1.6105886254849709E-3</v>
      </c>
      <c r="X675">
        <v>1.6494847990333481E-3</v>
      </c>
      <c r="Y675">
        <v>2.1212321200374741E-3</v>
      </c>
      <c r="Z675">
        <v>2.004282956903785E-3</v>
      </c>
      <c r="AA675">
        <v>1.552017059573601E-3</v>
      </c>
      <c r="AB675">
        <v>0</v>
      </c>
      <c r="AC675">
        <v>0</v>
      </c>
      <c r="AD675">
        <v>0</v>
      </c>
      <c r="AE675">
        <v>1.9940547860249711E-3</v>
      </c>
      <c r="AF675">
        <v>1.9709098739516501E-3</v>
      </c>
      <c r="AG675">
        <v>2.1273979701327099E-3</v>
      </c>
      <c r="AH675">
        <v>2.3283358640124609E-3</v>
      </c>
      <c r="AI675">
        <v>2.1770932294854191E-3</v>
      </c>
      <c r="AJ675">
        <v>2.198534156728662E-3</v>
      </c>
      <c r="AK675">
        <v>2.2092271313250492E-3</v>
      </c>
      <c r="AL675">
        <v>2.3858000856892638E-3</v>
      </c>
    </row>
    <row r="676" spans="1:38" x14ac:dyDescent="0.15">
      <c r="A676" s="1" t="s">
        <v>747</v>
      </c>
      <c r="B676">
        <v>4.4444890922605068E-3</v>
      </c>
      <c r="C676">
        <v>3.067428427633391E-3</v>
      </c>
      <c r="D676">
        <v>3.1999219176060689E-3</v>
      </c>
      <c r="E676">
        <v>3.2877402751595891E-3</v>
      </c>
      <c r="F676">
        <v>3.8183030130486198E-3</v>
      </c>
      <c r="G676">
        <v>3.9171678714379791E-3</v>
      </c>
      <c r="H676">
        <v>4.1176495148049237E-3</v>
      </c>
      <c r="I676">
        <v>3.966666201590972E-3</v>
      </c>
      <c r="J676">
        <v>4.0395681602352889E-3</v>
      </c>
      <c r="K676">
        <v>4.5193000126427102E-3</v>
      </c>
      <c r="L676">
        <v>4.186839802268103E-3</v>
      </c>
      <c r="M676">
        <v>4.0875141787291361E-3</v>
      </c>
      <c r="N676">
        <v>4.2305987560415344E-3</v>
      </c>
      <c r="O676">
        <v>4.0787347081130644E-3</v>
      </c>
      <c r="P676">
        <v>4.0556542798137378E-3</v>
      </c>
      <c r="Q676">
        <v>4.0544462377047931E-3</v>
      </c>
      <c r="R676">
        <v>4.0651562300968239E-3</v>
      </c>
      <c r="S676">
        <v>4.1873474897122934E-3</v>
      </c>
      <c r="T676">
        <v>3.8610541583893421E-3</v>
      </c>
      <c r="U676">
        <v>3.9180973482496311E-3</v>
      </c>
      <c r="V676">
        <v>4.876430387949264E-3</v>
      </c>
      <c r="W676">
        <v>4.8720809621039807E-3</v>
      </c>
      <c r="X676">
        <v>4.902078034558964E-3</v>
      </c>
      <c r="Y676">
        <v>4.2465270700612189E-3</v>
      </c>
      <c r="Z676">
        <v>4.5992630254523062E-3</v>
      </c>
      <c r="AA676">
        <v>4.91901597425916E-3</v>
      </c>
      <c r="AB676">
        <v>0</v>
      </c>
      <c r="AC676">
        <v>0</v>
      </c>
      <c r="AD676">
        <v>0</v>
      </c>
      <c r="AE676">
        <v>5.0846495640365164E-3</v>
      </c>
      <c r="AF676">
        <v>4.764181047839257E-3</v>
      </c>
      <c r="AG676">
        <v>4.440411346653253E-3</v>
      </c>
      <c r="AH676">
        <v>4.2991241847352831E-3</v>
      </c>
      <c r="AI676">
        <v>3.9980410813167562E-3</v>
      </c>
      <c r="AJ676">
        <v>3.7740104144468501E-3</v>
      </c>
      <c r="AK676">
        <v>3.732387466163843E-3</v>
      </c>
      <c r="AL676">
        <v>3.3882881175003971E-3</v>
      </c>
    </row>
    <row r="677" spans="1:38" x14ac:dyDescent="0.15">
      <c r="A677" s="1" t="s">
        <v>748</v>
      </c>
      <c r="B677">
        <v>1.595884569933458E-3</v>
      </c>
      <c r="C677">
        <v>1.415171402115541E-3</v>
      </c>
      <c r="D677">
        <v>1.3490129682337329E-3</v>
      </c>
      <c r="E677">
        <v>1.320140957180394E-3</v>
      </c>
      <c r="F677">
        <v>1.4505995394201829E-3</v>
      </c>
      <c r="G677">
        <v>1.4309744857794291E-3</v>
      </c>
      <c r="H677">
        <v>1.408953315183788E-3</v>
      </c>
      <c r="I677">
        <v>1.347297180302051E-3</v>
      </c>
      <c r="J677">
        <v>1.354531420765579E-3</v>
      </c>
      <c r="K677">
        <v>1.3717282289717741E-3</v>
      </c>
      <c r="L677">
        <v>1.374970979731781E-3</v>
      </c>
      <c r="M677">
        <v>1.3440279759498639E-3</v>
      </c>
      <c r="N677">
        <v>1.367529334165756E-3</v>
      </c>
      <c r="O677">
        <v>1.372580815481999E-3</v>
      </c>
      <c r="P677">
        <v>1.30956843384199E-3</v>
      </c>
      <c r="Q677">
        <v>1.2891564800601369E-3</v>
      </c>
      <c r="R677">
        <v>1.302905561169103E-3</v>
      </c>
      <c r="S677">
        <v>1.3108600383998411E-3</v>
      </c>
      <c r="T677">
        <v>1.2662138301767409E-3</v>
      </c>
      <c r="U677">
        <v>1.266253662473368E-3</v>
      </c>
      <c r="V677">
        <v>1.39921746600674E-3</v>
      </c>
      <c r="W677">
        <v>1.413463011896865E-3</v>
      </c>
      <c r="X677">
        <v>1.410619816904751E-3</v>
      </c>
      <c r="Y677">
        <v>1.3192188957819209E-3</v>
      </c>
      <c r="Z677">
        <v>1.4124627175700749E-3</v>
      </c>
      <c r="AA677">
        <v>1.3804716345289961E-3</v>
      </c>
      <c r="AB677">
        <v>0</v>
      </c>
      <c r="AC677">
        <v>0</v>
      </c>
      <c r="AD677">
        <v>0</v>
      </c>
      <c r="AE677">
        <v>1.1091700411348039E-3</v>
      </c>
      <c r="AF677">
        <v>1.1975124547276359E-3</v>
      </c>
      <c r="AG677">
        <v>1.1401548767535469E-3</v>
      </c>
      <c r="AH677">
        <v>1.016893320750338E-3</v>
      </c>
      <c r="AI677">
        <v>1.2303157808925911E-3</v>
      </c>
      <c r="AJ677">
        <v>1.2682034288406931E-3</v>
      </c>
      <c r="AK677">
        <v>1.256832966311979E-3</v>
      </c>
      <c r="AL677">
        <v>1.230441179759604E-3</v>
      </c>
    </row>
    <row r="678" spans="1:38" x14ac:dyDescent="0.15">
      <c r="A678" s="1" t="s">
        <v>749</v>
      </c>
      <c r="B678">
        <v>-4.4840019882930442E-4</v>
      </c>
      <c r="C678">
        <v>1.3604816845956219E-3</v>
      </c>
      <c r="D678">
        <v>1.0307182727708781E-3</v>
      </c>
      <c r="E678">
        <v>8.819885141986085E-4</v>
      </c>
      <c r="F678">
        <v>3.397729589463156E-4</v>
      </c>
      <c r="G678">
        <v>2.7356374064096452E-4</v>
      </c>
      <c r="H678">
        <v>3.6023025239843192E-5</v>
      </c>
      <c r="I678">
        <v>1.4583357215639331E-4</v>
      </c>
      <c r="J678">
        <v>1.443608901871085E-5</v>
      </c>
      <c r="K678">
        <v>-5.0742695373659648E-4</v>
      </c>
      <c r="L678">
        <v>-2.0421480366808131E-4</v>
      </c>
      <c r="M678">
        <v>-8.3529141958915752E-5</v>
      </c>
      <c r="N678">
        <v>-2.5964126003067821E-4</v>
      </c>
      <c r="O678">
        <v>-7.7079825075204418E-5</v>
      </c>
      <c r="P678">
        <v>-6.7209121639190785E-5</v>
      </c>
      <c r="Q678">
        <v>-4.5099461547514783E-5</v>
      </c>
      <c r="R678">
        <v>-3.9774173176634893E-5</v>
      </c>
      <c r="S678">
        <v>-1.980489535182517E-4</v>
      </c>
      <c r="T678">
        <v>2.32662880734258E-4</v>
      </c>
      <c r="U678">
        <v>1.5460862969344521E-4</v>
      </c>
      <c r="V678">
        <v>-1.2190436637186399E-3</v>
      </c>
      <c r="W678">
        <v>-1.1563115818375681E-3</v>
      </c>
      <c r="X678">
        <v>-1.176538589627124E-3</v>
      </c>
      <c r="Y678">
        <v>-1.879376590365192E-4</v>
      </c>
      <c r="Z678">
        <v>-5.5114924680136517E-4</v>
      </c>
      <c r="AA678">
        <v>-1.308548325978223E-3</v>
      </c>
      <c r="AB678">
        <v>0</v>
      </c>
      <c r="AC678">
        <v>0</v>
      </c>
      <c r="AD678">
        <v>0</v>
      </c>
      <c r="AE678">
        <v>-1.3701089857704009E-3</v>
      </c>
      <c r="AF678">
        <v>-9.6751674004206015E-4</v>
      </c>
      <c r="AG678">
        <v>-5.6185136058719827E-4</v>
      </c>
      <c r="AH678">
        <v>-3.6754331040221371E-4</v>
      </c>
      <c r="AI678">
        <v>-2.20853620283039E-5</v>
      </c>
      <c r="AJ678">
        <v>2.3907726871990839E-4</v>
      </c>
      <c r="AK678">
        <v>2.7600195807085139E-4</v>
      </c>
      <c r="AL678">
        <v>7.490515931619276E-4</v>
      </c>
    </row>
    <row r="679" spans="1:38" x14ac:dyDescent="0.15">
      <c r="A679" s="1" t="s">
        <v>750</v>
      </c>
      <c r="B679">
        <v>-2.7354052023116451E-3</v>
      </c>
      <c r="C679">
        <v>-3.2892957037538059E-3</v>
      </c>
      <c r="D679">
        <v>-2.8309457469980659E-3</v>
      </c>
      <c r="E679">
        <v>-2.7122550165160938E-3</v>
      </c>
      <c r="F679">
        <v>-2.1914844351684161E-3</v>
      </c>
      <c r="G679">
        <v>-2.018886363116736E-3</v>
      </c>
      <c r="H679">
        <v>-1.809113031838006E-3</v>
      </c>
      <c r="I679">
        <v>-1.948045866194033E-3</v>
      </c>
      <c r="J679">
        <v>-1.8640068378052181E-3</v>
      </c>
      <c r="K679">
        <v>-1.288409195249571E-3</v>
      </c>
      <c r="L679">
        <v>-1.6690843720542051E-3</v>
      </c>
      <c r="M679">
        <v>-1.7522345213953189E-3</v>
      </c>
      <c r="N679">
        <v>-1.5885880085171071E-3</v>
      </c>
      <c r="O679">
        <v>-1.756858176702167E-3</v>
      </c>
      <c r="P679">
        <v>-1.7724191655717719E-3</v>
      </c>
      <c r="Q679">
        <v>-1.7615604876718241E-3</v>
      </c>
      <c r="R679">
        <v>-1.7536933110365021E-3</v>
      </c>
      <c r="S679">
        <v>-1.5918689357655781E-3</v>
      </c>
      <c r="T679">
        <v>-1.9696651213548752E-3</v>
      </c>
      <c r="U679">
        <v>-1.899072660051109E-3</v>
      </c>
      <c r="V679">
        <v>-8.9385524672191334E-4</v>
      </c>
      <c r="W679">
        <v>-8.554165114621643E-4</v>
      </c>
      <c r="X679">
        <v>-8.5902806491238793E-4</v>
      </c>
      <c r="Y679">
        <v>-1.5421988423218751E-3</v>
      </c>
      <c r="Z679">
        <v>-1.1941522943367E-3</v>
      </c>
      <c r="AA679">
        <v>-9.3745444764170376E-4</v>
      </c>
      <c r="AB679">
        <v>0</v>
      </c>
      <c r="AC679">
        <v>0</v>
      </c>
      <c r="AD679">
        <v>0</v>
      </c>
      <c r="AE679">
        <v>-8.9641502954949752E-4</v>
      </c>
      <c r="AF679">
        <v>-9.8995601382123187E-4</v>
      </c>
      <c r="AG679">
        <v>-1.3006825569850621E-3</v>
      </c>
      <c r="AH679">
        <v>-1.431409617424039E-3</v>
      </c>
      <c r="AI679">
        <v>-1.8126998138645991E-3</v>
      </c>
      <c r="AJ679">
        <v>-2.051665361837519E-3</v>
      </c>
      <c r="AK679">
        <v>-2.099308037639293E-3</v>
      </c>
      <c r="AL679">
        <v>-2.5099907738261131E-3</v>
      </c>
    </row>
    <row r="680" spans="1:38" x14ac:dyDescent="0.15">
      <c r="A680" s="1" t="s">
        <v>751</v>
      </c>
      <c r="B680">
        <v>-4.7353157626975172E-4</v>
      </c>
      <c r="C680">
        <v>-6.3793133861913024E-4</v>
      </c>
      <c r="D680">
        <v>-6.6313735217577254E-4</v>
      </c>
      <c r="E680">
        <v>-6.7987264643942509E-4</v>
      </c>
      <c r="F680">
        <v>-6.215273780621291E-4</v>
      </c>
      <c r="G680">
        <v>-6.5254824955917831E-4</v>
      </c>
      <c r="H680">
        <v>-6.7553950152499282E-4</v>
      </c>
      <c r="I680">
        <v>-7.0212987711513726E-4</v>
      </c>
      <c r="J680">
        <v>-6.9714940801663501E-4</v>
      </c>
      <c r="K680">
        <v>-7.0825422998693961E-4</v>
      </c>
      <c r="L680">
        <v>-6.7742687403474222E-4</v>
      </c>
      <c r="M680">
        <v>-6.9549147402275368E-4</v>
      </c>
      <c r="N680">
        <v>-6.8107388191864361E-4</v>
      </c>
      <c r="O680">
        <v>-6.8125496036148994E-4</v>
      </c>
      <c r="P680">
        <v>-7.1475784052856049E-4</v>
      </c>
      <c r="Q680">
        <v>-7.3294719996801574E-4</v>
      </c>
      <c r="R680">
        <v>-7.256320910217376E-4</v>
      </c>
      <c r="S680">
        <v>-7.2107817033090942E-4</v>
      </c>
      <c r="T680">
        <v>-7.4937916420807639E-4</v>
      </c>
      <c r="U680">
        <v>-7.4828455271455565E-4</v>
      </c>
      <c r="V680">
        <v>-5.5763426533552015E-4</v>
      </c>
      <c r="W680">
        <v>-5.9408008593982565E-4</v>
      </c>
      <c r="X680">
        <v>-6.1745540263592866E-4</v>
      </c>
      <c r="Y680">
        <v>-7.1601444017468225E-4</v>
      </c>
      <c r="Z680">
        <v>-6.7358743756255543E-4</v>
      </c>
      <c r="AA680">
        <v>-5.5053873873822309E-4</v>
      </c>
      <c r="AB680">
        <v>0</v>
      </c>
      <c r="AC680">
        <v>0</v>
      </c>
      <c r="AD680">
        <v>0</v>
      </c>
      <c r="AE680">
        <v>-8.0139749146095442E-4</v>
      </c>
      <c r="AF680">
        <v>-8.1438516681446918E-4</v>
      </c>
      <c r="AG680">
        <v>-8.6008139199598955E-4</v>
      </c>
      <c r="AH680">
        <v>-9.762313365530461E-4</v>
      </c>
      <c r="AI680">
        <v>-7.8030457539632076E-4</v>
      </c>
      <c r="AJ680">
        <v>-7.5416283382667411E-4</v>
      </c>
      <c r="AK680">
        <v>-7.5782971084242617E-4</v>
      </c>
      <c r="AL680">
        <v>-7.5309049367137482E-4</v>
      </c>
    </row>
    <row r="681" spans="1:38" x14ac:dyDescent="0.15">
      <c r="A681" s="1" t="s">
        <v>752</v>
      </c>
      <c r="B681">
        <v>9.9248691228301707E-3</v>
      </c>
      <c r="C681">
        <v>7.7573847885142886E-3</v>
      </c>
      <c r="D681">
        <v>7.9590624308512135E-3</v>
      </c>
      <c r="E681">
        <v>8.0964641909481057E-3</v>
      </c>
      <c r="F681">
        <v>8.8695040815804736E-3</v>
      </c>
      <c r="G681">
        <v>8.9923993412792374E-3</v>
      </c>
      <c r="H681">
        <v>9.2854076797558617E-3</v>
      </c>
      <c r="I681">
        <v>9.0757703715909632E-3</v>
      </c>
      <c r="J681">
        <v>9.2025214603692236E-3</v>
      </c>
      <c r="K681">
        <v>9.8838984187743784E-3</v>
      </c>
      <c r="L681">
        <v>9.4267840891731937E-3</v>
      </c>
      <c r="M681">
        <v>9.2725271760260436E-3</v>
      </c>
      <c r="N681">
        <v>9.4840468419029184E-3</v>
      </c>
      <c r="O681">
        <v>9.2706218740434068E-3</v>
      </c>
      <c r="P681">
        <v>9.2264860729951194E-3</v>
      </c>
      <c r="Q681">
        <v>9.2145360481506091E-3</v>
      </c>
      <c r="R681">
        <v>9.2254748850984815E-3</v>
      </c>
      <c r="S681">
        <v>9.4047871493609658E-3</v>
      </c>
      <c r="T681">
        <v>8.9114771202358466E-3</v>
      </c>
      <c r="U681">
        <v>8.9958892658885577E-3</v>
      </c>
      <c r="V681">
        <v>1.040194375663372E-2</v>
      </c>
      <c r="W681">
        <v>1.0411524764288371E-2</v>
      </c>
      <c r="X681">
        <v>1.0473863449935891E-2</v>
      </c>
      <c r="Y681">
        <v>9.4534819917998832E-3</v>
      </c>
      <c r="Z681">
        <v>9.9702503902627734E-3</v>
      </c>
      <c r="AA681">
        <v>1.0471179669752841E-2</v>
      </c>
      <c r="AB681">
        <v>0</v>
      </c>
      <c r="AC681">
        <v>0</v>
      </c>
      <c r="AD681">
        <v>0</v>
      </c>
      <c r="AE681">
        <v>1.069241712614084E-2</v>
      </c>
      <c r="AF681">
        <v>1.0276583236235381E-2</v>
      </c>
      <c r="AG681">
        <v>9.7963271119049858E-3</v>
      </c>
      <c r="AH681">
        <v>9.5947423921786366E-3</v>
      </c>
      <c r="AI681">
        <v>9.1537672236566801E-3</v>
      </c>
      <c r="AJ681">
        <v>8.8399029347293011E-3</v>
      </c>
      <c r="AK681">
        <v>8.7810538668329566E-3</v>
      </c>
      <c r="AL681">
        <v>8.234579663787045E-3</v>
      </c>
    </row>
    <row r="682" spans="1:38" x14ac:dyDescent="0.15">
      <c r="A682" s="1" t="s">
        <v>753</v>
      </c>
      <c r="B682">
        <v>6.3130156359432325E-4</v>
      </c>
      <c r="C682">
        <v>-1.93223643505285E-3</v>
      </c>
      <c r="D682">
        <v>-1.920148964758321E-3</v>
      </c>
      <c r="E682">
        <v>-1.776486183522211E-3</v>
      </c>
      <c r="F682">
        <v>-1.0034266741253781E-3</v>
      </c>
      <c r="G682">
        <v>-8.4694125740494646E-4</v>
      </c>
      <c r="H682">
        <v>-4.9372821020160181E-4</v>
      </c>
      <c r="I682">
        <v>-7.0674219835877863E-4</v>
      </c>
      <c r="J682">
        <v>-6.1052967845638564E-4</v>
      </c>
      <c r="K682">
        <v>1.1602971354694029E-4</v>
      </c>
      <c r="L682">
        <v>-4.3902720267007092E-4</v>
      </c>
      <c r="M682">
        <v>-5.8104706268364507E-4</v>
      </c>
      <c r="N682">
        <v>-3.8736240140782189E-4</v>
      </c>
      <c r="O682">
        <v>-6.2525403647079199E-4</v>
      </c>
      <c r="P682">
        <v>-6.1075872092401513E-4</v>
      </c>
      <c r="Q682">
        <v>-5.912225396167009E-4</v>
      </c>
      <c r="R682">
        <v>-5.8210066789728403E-4</v>
      </c>
      <c r="S682">
        <v>-4.2064871818503832E-4</v>
      </c>
      <c r="T682">
        <v>-8.6297516618701389E-4</v>
      </c>
      <c r="U682">
        <v>-7.8215134376793504E-4</v>
      </c>
      <c r="V682">
        <v>4.6508433105099802E-4</v>
      </c>
      <c r="W682">
        <v>4.6726640835069411E-4</v>
      </c>
      <c r="X682">
        <v>5.6719160402846905E-4</v>
      </c>
      <c r="Y682">
        <v>-3.1360725136351321E-4</v>
      </c>
      <c r="Z682">
        <v>1.9224493827759909E-4</v>
      </c>
      <c r="AA682">
        <v>5.9043410446559951E-4</v>
      </c>
      <c r="AB682">
        <v>0</v>
      </c>
      <c r="AC682">
        <v>0</v>
      </c>
      <c r="AD682">
        <v>0</v>
      </c>
      <c r="AE682">
        <v>1.3365353343944191E-3</v>
      </c>
      <c r="AF682">
        <v>6.3197798974111126E-4</v>
      </c>
      <c r="AG682">
        <v>1.6752031078192471E-4</v>
      </c>
      <c r="AH682">
        <v>1.022356394859086E-4</v>
      </c>
      <c r="AI682">
        <v>-6.2134523502935745E-4</v>
      </c>
      <c r="AJ682">
        <v>-1.019490197033154E-3</v>
      </c>
      <c r="AK682">
        <v>-1.0766269346636839E-3</v>
      </c>
      <c r="AL682">
        <v>-1.5750717616273371E-3</v>
      </c>
    </row>
    <row r="683" spans="1:38" x14ac:dyDescent="0.15">
      <c r="A683" s="1" t="s">
        <v>754</v>
      </c>
      <c r="B683">
        <v>-1.5375663392155751E-3</v>
      </c>
      <c r="C683">
        <v>8.2602430700135963E-5</v>
      </c>
      <c r="D683">
        <v>-3.0988708985313507E-5</v>
      </c>
      <c r="E683">
        <v>-1.013995079732478E-4</v>
      </c>
      <c r="F683">
        <v>-7.3009038058423098E-4</v>
      </c>
      <c r="G683">
        <v>-7.8436606423595682E-4</v>
      </c>
      <c r="H683">
        <v>-9.5544924962670194E-4</v>
      </c>
      <c r="I683">
        <v>-7.6649794642663074E-4</v>
      </c>
      <c r="J683">
        <v>-8.6459027412488863E-4</v>
      </c>
      <c r="K683">
        <v>-1.32979867622351E-3</v>
      </c>
      <c r="L683">
        <v>-1.0453993496039469E-3</v>
      </c>
      <c r="M683">
        <v>-9.1230741186208112E-4</v>
      </c>
      <c r="N683">
        <v>-1.0791393013709081E-3</v>
      </c>
      <c r="O683">
        <v>-9.3913234873456409E-4</v>
      </c>
      <c r="P683">
        <v>-8.5097400328635318E-4</v>
      </c>
      <c r="Q683">
        <v>-8.1889957341324169E-4</v>
      </c>
      <c r="R683">
        <v>-8.3726627228654393E-4</v>
      </c>
      <c r="S683">
        <v>-9.6886602382315068E-4</v>
      </c>
      <c r="T683">
        <v>-5.8601551652850991E-4</v>
      </c>
      <c r="U683">
        <v>-6.4487442921646893E-4</v>
      </c>
      <c r="V683">
        <v>-1.786139195014588E-3</v>
      </c>
      <c r="W683">
        <v>-1.7868198064757289E-3</v>
      </c>
      <c r="X683">
        <v>-1.814348974674195E-3</v>
      </c>
      <c r="Y683">
        <v>-9.9971888247909666E-4</v>
      </c>
      <c r="Z683">
        <v>-1.426391570105394E-3</v>
      </c>
      <c r="AA683">
        <v>-1.819668424498166E-3</v>
      </c>
      <c r="AB683">
        <v>0</v>
      </c>
      <c r="AC683">
        <v>0</v>
      </c>
      <c r="AD683">
        <v>0</v>
      </c>
      <c r="AE683">
        <v>-1.6439590471444461E-3</v>
      </c>
      <c r="AF683">
        <v>-1.441644050650955E-3</v>
      </c>
      <c r="AG683">
        <v>-1.057888434156055E-3</v>
      </c>
      <c r="AH683">
        <v>-7.8339601120335335E-4</v>
      </c>
      <c r="AI683">
        <v>-7.2106833044778681E-4</v>
      </c>
      <c r="AJ683">
        <v>-5.4978518525280714E-4</v>
      </c>
      <c r="AK683">
        <v>-5.013497606587852E-4</v>
      </c>
      <c r="AL683">
        <v>-1.0539423223724741E-4</v>
      </c>
    </row>
    <row r="684" spans="1:38" x14ac:dyDescent="0.15">
      <c r="A684" s="1" t="s">
        <v>755</v>
      </c>
      <c r="B684">
        <v>-3.3312976251711931E-4</v>
      </c>
      <c r="C684">
        <v>7.5511268989943018E-4</v>
      </c>
      <c r="D684">
        <v>5.1501009123296301E-4</v>
      </c>
      <c r="E684">
        <v>4.2575885647448772E-4</v>
      </c>
      <c r="F684">
        <v>7.4261149921982326E-5</v>
      </c>
      <c r="G684">
        <v>3.3861537115234389E-5</v>
      </c>
      <c r="H684">
        <v>-1.0751171444091951E-4</v>
      </c>
      <c r="I684">
        <v>-3.1454155212089371E-5</v>
      </c>
      <c r="J684">
        <v>-1.060665962280899E-4</v>
      </c>
      <c r="K684">
        <v>-4.4576095460747278E-4</v>
      </c>
      <c r="L684">
        <v>-2.565399902050851E-4</v>
      </c>
      <c r="M684">
        <v>-1.8142681439659239E-4</v>
      </c>
      <c r="N684">
        <v>-2.9957594161532608E-4</v>
      </c>
      <c r="O684">
        <v>-1.7178610983159461E-4</v>
      </c>
      <c r="P684">
        <v>-1.6770009973463709E-4</v>
      </c>
      <c r="Q684">
        <v>-1.5184452216668339E-4</v>
      </c>
      <c r="R684">
        <v>-1.5236495097729121E-4</v>
      </c>
      <c r="S684">
        <v>-2.5871231226887642E-4</v>
      </c>
      <c r="T684">
        <v>2.2248373054921391E-5</v>
      </c>
      <c r="U684">
        <v>-2.987922948628378E-5</v>
      </c>
      <c r="V684">
        <v>-1.0543513532650891E-3</v>
      </c>
      <c r="W684">
        <v>-9.6278668691793961E-4</v>
      </c>
      <c r="X684">
        <v>-9.3838019923496018E-4</v>
      </c>
      <c r="Y684">
        <v>-2.7742550391185547E-4</v>
      </c>
      <c r="Z684">
        <v>-5.118903963591447E-4</v>
      </c>
      <c r="AA684">
        <v>-1.116686630806663E-3</v>
      </c>
      <c r="AB684">
        <v>0</v>
      </c>
      <c r="AC684">
        <v>0</v>
      </c>
      <c r="AD684">
        <v>0</v>
      </c>
      <c r="AE684">
        <v>-1.0286451802632669E-3</v>
      </c>
      <c r="AF684">
        <v>-6.9763093056722568E-4</v>
      </c>
      <c r="AG684">
        <v>-4.2013702369556949E-4</v>
      </c>
      <c r="AH684">
        <v>-2.2993777998635951E-4</v>
      </c>
      <c r="AI684">
        <v>-1.019222724576577E-4</v>
      </c>
      <c r="AJ684">
        <v>6.823301998370166E-5</v>
      </c>
      <c r="AK684">
        <v>9.2442595267594365E-5</v>
      </c>
      <c r="AL684">
        <v>3.589120416395512E-4</v>
      </c>
    </row>
    <row r="685" spans="1:38" x14ac:dyDescent="0.15">
      <c r="A685" s="1" t="s">
        <v>756</v>
      </c>
      <c r="B685">
        <v>8.6510369804207177E-3</v>
      </c>
      <c r="C685">
        <v>7.114228250891654E-3</v>
      </c>
      <c r="D685">
        <v>7.2977191690392126E-3</v>
      </c>
      <c r="E685">
        <v>7.3873961331090881E-3</v>
      </c>
      <c r="F685">
        <v>7.8567985549225436E-3</v>
      </c>
      <c r="G685">
        <v>7.8731833024222632E-3</v>
      </c>
      <c r="H685">
        <v>8.0254740017336335E-3</v>
      </c>
      <c r="I685">
        <v>7.9125463942486002E-3</v>
      </c>
      <c r="J685">
        <v>8.0194617395882919E-3</v>
      </c>
      <c r="K685">
        <v>8.3859506475061647E-3</v>
      </c>
      <c r="L685">
        <v>8.1932395416630249E-3</v>
      </c>
      <c r="M685">
        <v>8.0817289872347001E-3</v>
      </c>
      <c r="N685">
        <v>8.2236591910699423E-3</v>
      </c>
      <c r="O685">
        <v>8.0996218890316447E-3</v>
      </c>
      <c r="P685">
        <v>8.047086148092646E-3</v>
      </c>
      <c r="Q685">
        <v>8.0111626531430315E-3</v>
      </c>
      <c r="R685">
        <v>8.0144561127510634E-3</v>
      </c>
      <c r="S685">
        <v>8.1314548428286053E-3</v>
      </c>
      <c r="T685">
        <v>7.7884089820239137E-3</v>
      </c>
      <c r="U685">
        <v>7.8444279921253204E-3</v>
      </c>
      <c r="V685">
        <v>8.948715397943667E-3</v>
      </c>
      <c r="W685">
        <v>8.9049704092956719E-3</v>
      </c>
      <c r="X685">
        <v>8.9206938559652105E-3</v>
      </c>
      <c r="Y685">
        <v>8.1147289499245243E-3</v>
      </c>
      <c r="Z685">
        <v>8.4340971308762662E-3</v>
      </c>
      <c r="AA685">
        <v>9.0126650624468511E-3</v>
      </c>
      <c r="AB685">
        <v>0</v>
      </c>
      <c r="AC685">
        <v>0</v>
      </c>
      <c r="AD685">
        <v>0</v>
      </c>
      <c r="AE685">
        <v>8.8484356360231976E-3</v>
      </c>
      <c r="AF685">
        <v>8.6106143661262031E-3</v>
      </c>
      <c r="AG685">
        <v>8.274936905004587E-3</v>
      </c>
      <c r="AH685">
        <v>8.0430334049546581E-3</v>
      </c>
      <c r="AI685">
        <v>7.9606569780040042E-3</v>
      </c>
      <c r="AJ685">
        <v>7.8060746171643878E-3</v>
      </c>
      <c r="AK685">
        <v>7.7740375782828428E-3</v>
      </c>
      <c r="AL685">
        <v>7.4086718683400816E-3</v>
      </c>
    </row>
    <row r="686" spans="1:38" x14ac:dyDescent="0.15">
      <c r="A686" s="1" t="s">
        <v>757</v>
      </c>
      <c r="B686">
        <v>2.9941578884467362E-3</v>
      </c>
      <c r="C686">
        <v>3.7814675742574352E-3</v>
      </c>
      <c r="D686">
        <v>3.6615144009787661E-3</v>
      </c>
      <c r="E686">
        <v>3.5990355506742779E-3</v>
      </c>
      <c r="F686">
        <v>3.416778340233875E-3</v>
      </c>
      <c r="G686">
        <v>3.4050292842388338E-3</v>
      </c>
      <c r="H686">
        <v>3.313371000443903E-3</v>
      </c>
      <c r="I686">
        <v>3.340496853633751E-3</v>
      </c>
      <c r="J686">
        <v>3.2856654560419708E-3</v>
      </c>
      <c r="K686">
        <v>3.1063113286848719E-3</v>
      </c>
      <c r="L686">
        <v>3.2037071464466019E-3</v>
      </c>
      <c r="M686">
        <v>3.2489161879716202E-3</v>
      </c>
      <c r="N686">
        <v>3.1856884032772301E-3</v>
      </c>
      <c r="O686">
        <v>3.253723607172616E-3</v>
      </c>
      <c r="P686">
        <v>3.249964838892947E-3</v>
      </c>
      <c r="Q686">
        <v>3.260673641319066E-3</v>
      </c>
      <c r="R686">
        <v>3.2664001750703419E-3</v>
      </c>
      <c r="S686">
        <v>3.2095531689432439E-3</v>
      </c>
      <c r="T686">
        <v>3.369560990849159E-3</v>
      </c>
      <c r="U686">
        <v>3.3399553020681491E-3</v>
      </c>
      <c r="V686">
        <v>2.8065534165467331E-3</v>
      </c>
      <c r="W686">
        <v>2.842816203017946E-3</v>
      </c>
      <c r="X686">
        <v>2.832114604694503E-3</v>
      </c>
      <c r="Y686">
        <v>3.2255574194392481E-3</v>
      </c>
      <c r="Z686">
        <v>3.1037300385483189E-3</v>
      </c>
      <c r="AA686">
        <v>2.7560329892427288E-3</v>
      </c>
      <c r="AB686">
        <v>0</v>
      </c>
      <c r="AC686">
        <v>0</v>
      </c>
      <c r="AD686">
        <v>0</v>
      </c>
      <c r="AE686">
        <v>2.7086665114342931E-3</v>
      </c>
      <c r="AF686">
        <v>2.895146589960726E-3</v>
      </c>
      <c r="AG686">
        <v>3.0478337488662999E-3</v>
      </c>
      <c r="AH686">
        <v>3.112817873673799E-3</v>
      </c>
      <c r="AI686">
        <v>3.2569539347112901E-3</v>
      </c>
      <c r="AJ686">
        <v>3.357362098735551E-3</v>
      </c>
      <c r="AK686">
        <v>3.3678725066997668E-3</v>
      </c>
      <c r="AL686">
        <v>3.5485482312379211E-3</v>
      </c>
    </row>
    <row r="687" spans="1:38" x14ac:dyDescent="0.15">
      <c r="A687" s="1" t="s">
        <v>758</v>
      </c>
      <c r="B687">
        <v>-2.0572009880819161E-4</v>
      </c>
      <c r="C687">
        <v>1.5877543804964759E-3</v>
      </c>
      <c r="D687">
        <v>1.395633392874895E-3</v>
      </c>
      <c r="E687">
        <v>1.230120348468422E-3</v>
      </c>
      <c r="F687">
        <v>7.84554305337307E-4</v>
      </c>
      <c r="G687">
        <v>6.4427485876383762E-4</v>
      </c>
      <c r="H687">
        <v>3.3665434537215251E-4</v>
      </c>
      <c r="I687">
        <v>4.1535367973893911E-4</v>
      </c>
      <c r="J687">
        <v>3.3275837791827941E-4</v>
      </c>
      <c r="K687">
        <v>-2.3143221454432819E-4</v>
      </c>
      <c r="L687">
        <v>1.9408742319544119E-4</v>
      </c>
      <c r="M687">
        <v>2.7150307054097078E-4</v>
      </c>
      <c r="N687">
        <v>1.3583882227317991E-4</v>
      </c>
      <c r="O687">
        <v>3.3961228353793709E-4</v>
      </c>
      <c r="P687">
        <v>2.4857301473803922E-4</v>
      </c>
      <c r="Q687">
        <v>2.1537635331193001E-4</v>
      </c>
      <c r="R687">
        <v>2.2881591387636369E-4</v>
      </c>
      <c r="S687">
        <v>9.6821548001536212E-5</v>
      </c>
      <c r="T687">
        <v>4.2492144949553962E-4</v>
      </c>
      <c r="U687">
        <v>3.5401353468682712E-4</v>
      </c>
      <c r="V687">
        <v>-6.2879943295365121E-4</v>
      </c>
      <c r="W687">
        <v>-5.8467065043041593E-4</v>
      </c>
      <c r="X687">
        <v>-6.4759249755841418E-4</v>
      </c>
      <c r="Y687">
        <v>4.0004300089684153E-5</v>
      </c>
      <c r="Z687">
        <v>-2.4308755914869589E-4</v>
      </c>
      <c r="AA687">
        <v>-7.5490668558743737E-4</v>
      </c>
      <c r="AB687">
        <v>0</v>
      </c>
      <c r="AC687">
        <v>0</v>
      </c>
      <c r="AD687">
        <v>0</v>
      </c>
      <c r="AE687">
        <v>-1.566304697589073E-3</v>
      </c>
      <c r="AF687">
        <v>-8.9576063597029661E-4</v>
      </c>
      <c r="AG687">
        <v>-5.7580390850723131E-4</v>
      </c>
      <c r="AH687">
        <v>-6.3596145396724248E-4</v>
      </c>
      <c r="AI687">
        <v>1.682352014008411E-4</v>
      </c>
      <c r="AJ687">
        <v>5.337070269421432E-4</v>
      </c>
      <c r="AK687">
        <v>5.6360047529619231E-4</v>
      </c>
      <c r="AL687">
        <v>9.5377323258934632E-4</v>
      </c>
    </row>
    <row r="688" spans="1:38" x14ac:dyDescent="0.15">
      <c r="A688" s="1" t="s">
        <v>759</v>
      </c>
      <c r="B688">
        <v>5.6583652378816131E-3</v>
      </c>
      <c r="C688">
        <v>4.7148359813720319E-3</v>
      </c>
      <c r="D688">
        <v>4.8408730281704424E-3</v>
      </c>
      <c r="E688">
        <v>4.8686671948879661E-3</v>
      </c>
      <c r="F688">
        <v>5.4411824496925082E-3</v>
      </c>
      <c r="G688">
        <v>5.5093680866742769E-3</v>
      </c>
      <c r="H688">
        <v>5.6201682340467803E-3</v>
      </c>
      <c r="I688">
        <v>5.4210758670098936E-3</v>
      </c>
      <c r="J688">
        <v>5.4780407653211294E-3</v>
      </c>
      <c r="K688">
        <v>5.8902458091916968E-3</v>
      </c>
      <c r="L688">
        <v>5.6367217151099391E-3</v>
      </c>
      <c r="M688">
        <v>5.5282536332492849E-3</v>
      </c>
      <c r="N688">
        <v>5.6765180515783564E-3</v>
      </c>
      <c r="O688">
        <v>5.5569807324928142E-3</v>
      </c>
      <c r="P688">
        <v>5.4576532936527877E-3</v>
      </c>
      <c r="Q688">
        <v>5.4317002868995556E-3</v>
      </c>
      <c r="R688">
        <v>5.4615935811420024E-3</v>
      </c>
      <c r="S688">
        <v>5.5784500868641994E-3</v>
      </c>
      <c r="T688">
        <v>5.2584523663201264E-3</v>
      </c>
      <c r="U688">
        <v>5.3061892591756456E-3</v>
      </c>
      <c r="V688">
        <v>6.3292493090742752E-3</v>
      </c>
      <c r="W688">
        <v>6.3144232087838604E-3</v>
      </c>
      <c r="X688">
        <v>6.2896091646323302E-3</v>
      </c>
      <c r="Y688">
        <v>5.6556605499196236E-3</v>
      </c>
      <c r="Z688">
        <v>6.0447733581327472E-3</v>
      </c>
      <c r="AA688">
        <v>6.3121620888354716E-3</v>
      </c>
      <c r="AB688">
        <v>0</v>
      </c>
      <c r="AC688">
        <v>0</v>
      </c>
      <c r="AD688">
        <v>0</v>
      </c>
      <c r="AE688">
        <v>5.9166110818912963E-3</v>
      </c>
      <c r="AF688">
        <v>5.8052431770569662E-3</v>
      </c>
      <c r="AG688">
        <v>5.4773325959173533E-3</v>
      </c>
      <c r="AH688">
        <v>5.150336352742764E-3</v>
      </c>
      <c r="AI688">
        <v>5.2785817354580487E-3</v>
      </c>
      <c r="AJ688">
        <v>5.1580644856429768E-3</v>
      </c>
      <c r="AK688">
        <v>5.1091601769572498E-3</v>
      </c>
      <c r="AL688">
        <v>4.8342434824103116E-3</v>
      </c>
    </row>
    <row r="689" spans="1:38" x14ac:dyDescent="0.15">
      <c r="A689" s="1" t="s">
        <v>760</v>
      </c>
      <c r="B689">
        <v>-2.9789617869619891E-3</v>
      </c>
      <c r="C689">
        <v>-4.7951032736329689E-3</v>
      </c>
      <c r="D689">
        <v>-4.009278045422668E-3</v>
      </c>
      <c r="E689">
        <v>-3.7775676930153928E-3</v>
      </c>
      <c r="F689">
        <v>-2.795680908971354E-3</v>
      </c>
      <c r="G689">
        <v>-2.5749635077269711E-3</v>
      </c>
      <c r="H689">
        <v>-2.1973328668953942E-3</v>
      </c>
      <c r="I689">
        <v>-2.4357747012304829E-3</v>
      </c>
      <c r="J689">
        <v>-2.231161549292367E-3</v>
      </c>
      <c r="K689">
        <v>-1.243881009386202E-3</v>
      </c>
      <c r="L689">
        <v>-1.841630759915816E-3</v>
      </c>
      <c r="M689">
        <v>-2.0310704660452101E-3</v>
      </c>
      <c r="N689">
        <v>-1.7168347351202971E-3</v>
      </c>
      <c r="O689">
        <v>-2.0156831776806999E-3</v>
      </c>
      <c r="P689">
        <v>-2.0762328541141699E-3</v>
      </c>
      <c r="Q689">
        <v>-2.095601715735803E-3</v>
      </c>
      <c r="R689">
        <v>-2.0894809479070878E-3</v>
      </c>
      <c r="S689">
        <v>-1.792773005605779E-3</v>
      </c>
      <c r="T689">
        <v>-2.5413132735813259E-3</v>
      </c>
      <c r="U689">
        <v>-2.4077373218280118E-3</v>
      </c>
      <c r="V689">
        <v>-3.0994656904673038E-4</v>
      </c>
      <c r="W689">
        <v>-2.8011768093497152E-4</v>
      </c>
      <c r="X689">
        <v>-2.6548163813440288E-4</v>
      </c>
      <c r="Y689">
        <v>-1.7801385094865681E-3</v>
      </c>
      <c r="Z689">
        <v>-1.1173238141380861E-3</v>
      </c>
      <c r="AA689">
        <v>-3.2216025893087879E-4</v>
      </c>
      <c r="AB689">
        <v>0</v>
      </c>
      <c r="AC689">
        <v>0</v>
      </c>
      <c r="AD689">
        <v>0</v>
      </c>
      <c r="AE689">
        <v>-4.2590700915869529E-4</v>
      </c>
      <c r="AF689">
        <v>-6.4714703063962706E-4</v>
      </c>
      <c r="AG689">
        <v>-1.28614946342031E-3</v>
      </c>
      <c r="AH689">
        <v>-1.6116469554832769E-3</v>
      </c>
      <c r="AI689">
        <v>-2.1731608243749081E-3</v>
      </c>
      <c r="AJ689">
        <v>-2.580016795646066E-3</v>
      </c>
      <c r="AK689">
        <v>-2.6612550515085031E-3</v>
      </c>
      <c r="AL689">
        <v>-3.4932394903991102E-3</v>
      </c>
    </row>
    <row r="690" spans="1:38" x14ac:dyDescent="0.15">
      <c r="A690" s="1" t="s">
        <v>761</v>
      </c>
      <c r="B690">
        <v>-2.139902521366711E-3</v>
      </c>
      <c r="C690">
        <v>2.1744779861433889E-4</v>
      </c>
      <c r="D690">
        <v>-1.894118148254219E-4</v>
      </c>
      <c r="E690">
        <v>-3.2409066658620889E-4</v>
      </c>
      <c r="F690">
        <v>-1.0789368347922179E-3</v>
      </c>
      <c r="G690">
        <v>-1.062489417038592E-3</v>
      </c>
      <c r="H690">
        <v>-1.259518112489526E-3</v>
      </c>
      <c r="I690">
        <v>-1.0789290657874861E-3</v>
      </c>
      <c r="J690">
        <v>-1.260712511014242E-3</v>
      </c>
      <c r="K690">
        <v>-1.811905228653539E-3</v>
      </c>
      <c r="L690">
        <v>-1.5835407978083921E-3</v>
      </c>
      <c r="M690">
        <v>-1.3956203423200191E-3</v>
      </c>
      <c r="N690">
        <v>-1.639917542281264E-3</v>
      </c>
      <c r="O690">
        <v>-1.440168122996157E-3</v>
      </c>
      <c r="P690">
        <v>-1.327103136188817E-3</v>
      </c>
      <c r="Q690">
        <v>-1.2437593691836421E-3</v>
      </c>
      <c r="R690">
        <v>-1.2532563979499799E-3</v>
      </c>
      <c r="S690">
        <v>-1.454133785795661E-3</v>
      </c>
      <c r="T690">
        <v>-8.6609335755618438E-4</v>
      </c>
      <c r="U690">
        <v>-9.6083863064671117E-4</v>
      </c>
      <c r="V690">
        <v>-3.0644472262174589E-3</v>
      </c>
      <c r="W690">
        <v>-2.910049562245515E-3</v>
      </c>
      <c r="X690">
        <v>-2.8674013060666702E-3</v>
      </c>
      <c r="Y690">
        <v>-1.418931356393265E-3</v>
      </c>
      <c r="Z690">
        <v>-1.9373619235189029E-3</v>
      </c>
      <c r="AA690">
        <v>-3.166274526179149E-3</v>
      </c>
      <c r="AB690">
        <v>0</v>
      </c>
      <c r="AC690">
        <v>0</v>
      </c>
      <c r="AD690">
        <v>0</v>
      </c>
      <c r="AE690">
        <v>-2.4383866449081502E-3</v>
      </c>
      <c r="AF690">
        <v>-2.0652980863263121E-3</v>
      </c>
      <c r="AG690">
        <v>-1.4825521536392359E-3</v>
      </c>
      <c r="AH690">
        <v>-9.351691829148222E-4</v>
      </c>
      <c r="AI690">
        <v>-1.1024380423819849E-3</v>
      </c>
      <c r="AJ690">
        <v>-8.9790894592340471E-4</v>
      </c>
      <c r="AK690">
        <v>-8.4733235535681408E-4</v>
      </c>
      <c r="AL690">
        <v>-2.8152777643815807E-4</v>
      </c>
    </row>
    <row r="691" spans="1:38" x14ac:dyDescent="0.15">
      <c r="A691" s="1" t="s">
        <v>762</v>
      </c>
      <c r="B691">
        <v>-3.8154105141483151E-3</v>
      </c>
      <c r="C691">
        <v>-3.9510996979762051E-3</v>
      </c>
      <c r="D691">
        <v>-3.6343783853489131E-3</v>
      </c>
      <c r="E691">
        <v>-3.604672877889899E-3</v>
      </c>
      <c r="F691">
        <v>-3.5811583118298229E-3</v>
      </c>
      <c r="G691">
        <v>-3.824268256708094E-3</v>
      </c>
      <c r="H691">
        <v>-3.8615658666658441E-3</v>
      </c>
      <c r="I691">
        <v>-3.9808396774716369E-3</v>
      </c>
      <c r="J691">
        <v>-3.9205458662888333E-3</v>
      </c>
      <c r="K691">
        <v>-3.9668741930288963E-3</v>
      </c>
      <c r="L691">
        <v>-4.1935227442315868E-3</v>
      </c>
      <c r="M691">
        <v>-4.0525818598908022E-3</v>
      </c>
      <c r="N691">
        <v>-3.999515217056623E-3</v>
      </c>
      <c r="O691">
        <v>-4.0755827468214132E-3</v>
      </c>
      <c r="P691">
        <v>-3.9810426305814262E-3</v>
      </c>
      <c r="Q691">
        <v>-3.9952560640071121E-3</v>
      </c>
      <c r="R691">
        <v>-3.9948571101666754E-3</v>
      </c>
      <c r="S691">
        <v>-3.9971647738896452E-3</v>
      </c>
      <c r="T691">
        <v>-4.0663001835763313E-3</v>
      </c>
      <c r="U691">
        <v>-3.8751655347035031E-3</v>
      </c>
      <c r="V691">
        <v>-3.9131805858511944E-3</v>
      </c>
      <c r="W691">
        <v>-4.6365718468902913E-3</v>
      </c>
      <c r="X691">
        <v>-4.5525163932240579E-3</v>
      </c>
      <c r="Y691">
        <v>-4.507166362862608E-3</v>
      </c>
      <c r="Z691">
        <v>-4.1084421971768672E-3</v>
      </c>
      <c r="AA691">
        <v>-4.2790082578519793E-3</v>
      </c>
      <c r="AB691">
        <v>-4.679079719579201E-3</v>
      </c>
      <c r="AC691">
        <v>-4.491005597988075E-3</v>
      </c>
      <c r="AD691">
        <v>-6.3667895256198648E-3</v>
      </c>
      <c r="AE691">
        <v>-6.3667895256198648E-3</v>
      </c>
      <c r="AF691">
        <v>-4.8232434967959599E-3</v>
      </c>
      <c r="AG691">
        <v>-4.4949815857088351E-3</v>
      </c>
      <c r="AH691">
        <v>-4.2612285547772751E-3</v>
      </c>
      <c r="AI691">
        <v>-4.1695258258832709E-3</v>
      </c>
      <c r="AJ691">
        <v>-3.951761437186686E-3</v>
      </c>
      <c r="AK691">
        <v>-3.7626116006325649E-3</v>
      </c>
      <c r="AL691">
        <v>-3.552883237486407E-3</v>
      </c>
    </row>
    <row r="692" spans="1:38" x14ac:dyDescent="0.15">
      <c r="A692" s="1" t="s">
        <v>763</v>
      </c>
      <c r="B692">
        <v>-2.102933601072462E-4</v>
      </c>
      <c r="C692">
        <v>-7.5303603754310795E-5</v>
      </c>
      <c r="D692">
        <v>-1.9471422603106571E-4</v>
      </c>
      <c r="E692">
        <v>-2.785648676050693E-4</v>
      </c>
      <c r="F692">
        <v>-3.1242496954460389E-4</v>
      </c>
      <c r="G692">
        <v>-1.8031946331895901E-4</v>
      </c>
      <c r="H692">
        <v>-2.0155431583766689E-4</v>
      </c>
      <c r="I692">
        <v>-1.8497035715737541E-4</v>
      </c>
      <c r="J692">
        <v>-2.393142534924886E-4</v>
      </c>
      <c r="K692">
        <v>-2.2315832829274059E-4</v>
      </c>
      <c r="L692">
        <v>-1.843278046798064E-4</v>
      </c>
      <c r="M692">
        <v>-2.380523138107281E-4</v>
      </c>
      <c r="N692">
        <v>-2.5245356327807292E-4</v>
      </c>
      <c r="O692">
        <v>-2.2687882844628921E-4</v>
      </c>
      <c r="P692">
        <v>-2.3472694534681519E-4</v>
      </c>
      <c r="Q692">
        <v>-2.8155439429975858E-4</v>
      </c>
      <c r="R692">
        <v>-2.9881900090573602E-4</v>
      </c>
      <c r="S692">
        <v>-2.9023096319078792E-4</v>
      </c>
      <c r="T692">
        <v>-2.8258631891194067E-4</v>
      </c>
      <c r="U692">
        <v>-3.4624637746951889E-4</v>
      </c>
      <c r="V692">
        <v>-3.42304831015587E-4</v>
      </c>
      <c r="W692">
        <v>-1.612893580029324E-4</v>
      </c>
      <c r="X692">
        <v>-1.555030357108587E-4</v>
      </c>
      <c r="Y692">
        <v>-1.2985814387357121E-4</v>
      </c>
      <c r="Z692">
        <v>-2.814736630717097E-4</v>
      </c>
      <c r="AA692">
        <v>-1.7352540467839621E-4</v>
      </c>
      <c r="AB692">
        <v>-1.37389385924676E-4</v>
      </c>
      <c r="AC692">
        <v>-2.261848819539075E-3</v>
      </c>
      <c r="AD692">
        <v>2.068504894143786E-3</v>
      </c>
      <c r="AE692">
        <v>2.068504894143786E-3</v>
      </c>
      <c r="AF692">
        <v>-1.6907775301699639E-4</v>
      </c>
      <c r="AG692">
        <v>-2.4126106063628459E-4</v>
      </c>
      <c r="AH692">
        <v>-3.246992585609318E-4</v>
      </c>
      <c r="AI692">
        <v>-3.9041048389525448E-4</v>
      </c>
      <c r="AJ692">
        <v>-3.0893269747110668E-4</v>
      </c>
      <c r="AK692">
        <v>-3.5579938855877669E-4</v>
      </c>
      <c r="AL692">
        <v>-4.3710566539475099E-4</v>
      </c>
    </row>
    <row r="693" spans="1:38" x14ac:dyDescent="0.15">
      <c r="A693" s="1" t="s">
        <v>764</v>
      </c>
      <c r="B693">
        <v>-3.773756721294607E-4</v>
      </c>
      <c r="C693">
        <v>-3.5109325805960761E-4</v>
      </c>
      <c r="D693">
        <v>-5.6987171222506712E-4</v>
      </c>
      <c r="E693">
        <v>-7.1844223078805286E-4</v>
      </c>
      <c r="F693">
        <v>-8.3435475215959366E-4</v>
      </c>
      <c r="G693">
        <v>-6.7027925687496495E-4</v>
      </c>
      <c r="H693">
        <v>-6.0288735771666649E-4</v>
      </c>
      <c r="I693">
        <v>-5.2515533358140623E-4</v>
      </c>
      <c r="J693">
        <v>-6.1263665073402044E-4</v>
      </c>
      <c r="K693">
        <v>-6.3932947213730918E-4</v>
      </c>
      <c r="L693">
        <v>-4.3389942592658102E-4</v>
      </c>
      <c r="M693">
        <v>-6.0760236242727E-4</v>
      </c>
      <c r="N693">
        <v>-6.6328625326798711E-4</v>
      </c>
      <c r="O693">
        <v>-6.2217289706982266E-4</v>
      </c>
      <c r="P693">
        <v>-6.9468035082490746E-4</v>
      </c>
      <c r="Q693">
        <v>-6.8697175809127983E-4</v>
      </c>
      <c r="R693">
        <v>-6.5952264819469611E-4</v>
      </c>
      <c r="S693">
        <v>-6.4688915237838475E-4</v>
      </c>
      <c r="T693">
        <v>-6.1818000978550603E-4</v>
      </c>
      <c r="U693">
        <v>-6.954290102584123E-4</v>
      </c>
      <c r="V693">
        <v>-6.8019915611927163E-4</v>
      </c>
      <c r="W693">
        <v>-5.0860092246482209E-4</v>
      </c>
      <c r="X693">
        <v>-4.7530788125783592E-4</v>
      </c>
      <c r="Y693">
        <v>-4.177294468951791E-4</v>
      </c>
      <c r="Z693">
        <v>-5.2030709875902062E-4</v>
      </c>
      <c r="AA693">
        <v>-3.8049208296512291E-4</v>
      </c>
      <c r="AB693">
        <v>-4.8259273683925482E-4</v>
      </c>
      <c r="AC693">
        <v>1.3433160035325611E-4</v>
      </c>
      <c r="AD693">
        <v>-6.8259299110451366E-4</v>
      </c>
      <c r="AE693">
        <v>-6.8259299110451366E-4</v>
      </c>
      <c r="AF693">
        <v>-1.7598176245940379E-4</v>
      </c>
      <c r="AG693">
        <v>-4.1690926338458051E-4</v>
      </c>
      <c r="AH693">
        <v>-4.8052108571702249E-4</v>
      </c>
      <c r="AI693">
        <v>-4.5564762274813442E-4</v>
      </c>
      <c r="AJ693">
        <v>-7.5689105074492344E-4</v>
      </c>
      <c r="AK693">
        <v>-8.8369841576974278E-4</v>
      </c>
      <c r="AL693">
        <v>-9.6823010555387634E-4</v>
      </c>
    </row>
    <row r="694" spans="1:38" x14ac:dyDescent="0.15">
      <c r="A694" s="1" t="s">
        <v>765</v>
      </c>
      <c r="B694">
        <v>6.3836750842969549E-3</v>
      </c>
      <c r="C694">
        <v>6.3894152581475327E-3</v>
      </c>
      <c r="D694">
        <v>6.7856558179707803E-3</v>
      </c>
      <c r="E694">
        <v>6.5648222244190577E-3</v>
      </c>
      <c r="F694">
        <v>6.5092780886445399E-3</v>
      </c>
      <c r="G694">
        <v>6.1747761289317636E-3</v>
      </c>
      <c r="H694">
        <v>6.1307034193607453E-3</v>
      </c>
      <c r="I694">
        <v>5.9802808686853174E-3</v>
      </c>
      <c r="J694">
        <v>6.0123584685076569E-3</v>
      </c>
      <c r="K694">
        <v>5.8674680038603086E-3</v>
      </c>
      <c r="L694">
        <v>5.5475887838393424E-3</v>
      </c>
      <c r="M694">
        <v>5.6392612904671846E-3</v>
      </c>
      <c r="N694">
        <v>5.707865680805722E-3</v>
      </c>
      <c r="O694">
        <v>5.565131078678987E-3</v>
      </c>
      <c r="P694">
        <v>5.6908491273148978E-3</v>
      </c>
      <c r="Q694">
        <v>5.6923315762918581E-3</v>
      </c>
      <c r="R694">
        <v>5.7279445310419374E-3</v>
      </c>
      <c r="S694">
        <v>5.7374277609539177E-3</v>
      </c>
      <c r="T694">
        <v>5.5810521860258124E-3</v>
      </c>
      <c r="U694">
        <v>5.9742357892723138E-3</v>
      </c>
      <c r="V694">
        <v>5.8962435104082511E-3</v>
      </c>
      <c r="W694">
        <v>4.3598816369988134E-3</v>
      </c>
      <c r="X694">
        <v>4.5769617877939126E-3</v>
      </c>
      <c r="Y694">
        <v>4.7998962751658594E-3</v>
      </c>
      <c r="Z694">
        <v>5.6294209688200212E-3</v>
      </c>
      <c r="AA694">
        <v>5.4090593594976859E-3</v>
      </c>
      <c r="AB694">
        <v>4.3658523338212726E-3</v>
      </c>
      <c r="AC694">
        <v>4.4086751913748794E-3</v>
      </c>
      <c r="AD694">
        <v>3.3134592396528721E-3</v>
      </c>
      <c r="AE694">
        <v>3.3134592396528721E-3</v>
      </c>
      <c r="AF694">
        <v>4.6747866871392832E-3</v>
      </c>
      <c r="AG694">
        <v>4.9283226521355918E-3</v>
      </c>
      <c r="AH694">
        <v>5.3776892897551111E-3</v>
      </c>
      <c r="AI694">
        <v>5.6547423241794176E-3</v>
      </c>
      <c r="AJ694">
        <v>5.7362744627764486E-3</v>
      </c>
      <c r="AK694">
        <v>5.9869490909056017E-3</v>
      </c>
      <c r="AL694">
        <v>6.4208466575156704E-3</v>
      </c>
    </row>
    <row r="695" spans="1:38" x14ac:dyDescent="0.15">
      <c r="A695" s="1" t="s">
        <v>766</v>
      </c>
      <c r="B695">
        <v>6.5490765672302914E-3</v>
      </c>
      <c r="C695">
        <v>6.534095853868653E-3</v>
      </c>
      <c r="D695">
        <v>6.598969456842985E-3</v>
      </c>
      <c r="E695">
        <v>6.7532390736185222E-3</v>
      </c>
      <c r="F695">
        <v>6.827212806303419E-3</v>
      </c>
      <c r="G695">
        <v>6.8533130564977186E-3</v>
      </c>
      <c r="H695">
        <v>6.7889762098010424E-3</v>
      </c>
      <c r="I695">
        <v>6.734338017900127E-3</v>
      </c>
      <c r="J695">
        <v>6.7515754807514951E-3</v>
      </c>
      <c r="K695">
        <v>6.8052770604767662E-3</v>
      </c>
      <c r="L695">
        <v>6.7272521623516742E-3</v>
      </c>
      <c r="M695">
        <v>6.8491099415451673E-3</v>
      </c>
      <c r="N695">
        <v>6.8612471071470161E-3</v>
      </c>
      <c r="O695">
        <v>6.8837275042574649E-3</v>
      </c>
      <c r="P695">
        <v>6.9105412938489114E-3</v>
      </c>
      <c r="Q695">
        <v>6.8521223792073699E-3</v>
      </c>
      <c r="R695">
        <v>6.8013743055404434E-3</v>
      </c>
      <c r="S695">
        <v>6.8020183977361252E-3</v>
      </c>
      <c r="T695">
        <v>6.8259222993594798E-3</v>
      </c>
      <c r="U695">
        <v>6.7496887703033699E-3</v>
      </c>
      <c r="V695">
        <v>6.7580697244366871E-3</v>
      </c>
      <c r="W695">
        <v>7.146960007412162E-3</v>
      </c>
      <c r="X695">
        <v>7.0870139058684251E-3</v>
      </c>
      <c r="Y695">
        <v>6.9882422193442576E-3</v>
      </c>
      <c r="Z695">
        <v>6.7534722452014303E-3</v>
      </c>
      <c r="AA695">
        <v>6.7624500217242506E-3</v>
      </c>
      <c r="AB695">
        <v>7.1046176526494949E-3</v>
      </c>
      <c r="AC695">
        <v>6.2804019998696529E-3</v>
      </c>
      <c r="AD695">
        <v>7.8004778226095084E-3</v>
      </c>
      <c r="AE695">
        <v>7.8004778226095084E-3</v>
      </c>
      <c r="AF695">
        <v>6.5052574797309672E-3</v>
      </c>
      <c r="AG695">
        <v>6.6533957747481479E-3</v>
      </c>
      <c r="AH695">
        <v>6.5651130482542166E-3</v>
      </c>
      <c r="AI695">
        <v>6.3346137187952596E-3</v>
      </c>
      <c r="AJ695">
        <v>6.8139050065424527E-3</v>
      </c>
      <c r="AK695">
        <v>6.8716599780153601E-3</v>
      </c>
      <c r="AL695">
        <v>6.8222951593863712E-3</v>
      </c>
    </row>
    <row r="696" spans="1:38" x14ac:dyDescent="0.15">
      <c r="A696" s="1" t="s">
        <v>767</v>
      </c>
      <c r="B696">
        <v>-1.3294522483774079E-3</v>
      </c>
      <c r="C696">
        <v>-1.2918289161087709E-3</v>
      </c>
      <c r="D696">
        <v>-1.126408141783806E-3</v>
      </c>
      <c r="E696">
        <v>-1.071203253955247E-3</v>
      </c>
      <c r="F696">
        <v>-9.9479221559278558E-4</v>
      </c>
      <c r="G696">
        <v>-1.1395554644262811E-3</v>
      </c>
      <c r="H696">
        <v>-1.181546586561472E-3</v>
      </c>
      <c r="I696">
        <v>-1.230467640354253E-3</v>
      </c>
      <c r="J696">
        <v>-1.1689127636713491E-3</v>
      </c>
      <c r="K696">
        <v>-1.187494465594303E-3</v>
      </c>
      <c r="L696">
        <v>-1.336501991418691E-3</v>
      </c>
      <c r="M696">
        <v>-1.2243587108338649E-3</v>
      </c>
      <c r="N696">
        <v>-1.1884772683414221E-3</v>
      </c>
      <c r="O696">
        <v>-1.232765029208829E-3</v>
      </c>
      <c r="P696">
        <v>-1.1991573219807051E-3</v>
      </c>
      <c r="Q696">
        <v>-1.1670961987723649E-3</v>
      </c>
      <c r="R696">
        <v>-1.1690262621776709E-3</v>
      </c>
      <c r="S696">
        <v>-1.1742956526456939E-3</v>
      </c>
      <c r="T696">
        <v>-1.2122325141636181E-3</v>
      </c>
      <c r="U696">
        <v>-1.1012280106803009E-3</v>
      </c>
      <c r="V696">
        <v>-1.11774644086794E-3</v>
      </c>
      <c r="W696">
        <v>-1.36645322592483E-3</v>
      </c>
      <c r="X696">
        <v>-1.377796215143787E-3</v>
      </c>
      <c r="Y696">
        <v>-1.3877868793937731E-3</v>
      </c>
      <c r="Z696">
        <v>-1.215583142403875E-3</v>
      </c>
      <c r="AA696">
        <v>-1.3439347712273801E-3</v>
      </c>
      <c r="AB696">
        <v>-1.367157475547907E-3</v>
      </c>
      <c r="AC696">
        <v>-1.4104008817586791E-4</v>
      </c>
      <c r="AD696">
        <v>-1.5501444972780829E-3</v>
      </c>
      <c r="AE696">
        <v>-1.5501444972780829E-3</v>
      </c>
      <c r="AF696">
        <v>-1.4398403393033989E-3</v>
      </c>
      <c r="AG696">
        <v>-1.4005052583689189E-3</v>
      </c>
      <c r="AH696">
        <v>-1.3016478205833361E-3</v>
      </c>
      <c r="AI696">
        <v>-1.3040837987734249E-3</v>
      </c>
      <c r="AJ696">
        <v>-1.1491829332379089E-3</v>
      </c>
      <c r="AK696">
        <v>-1.055282210976142E-3</v>
      </c>
      <c r="AL696">
        <v>-8.9432960898931191E-4</v>
      </c>
    </row>
    <row r="697" spans="1:38" x14ac:dyDescent="0.15">
      <c r="A697" s="1" t="s">
        <v>768</v>
      </c>
      <c r="B697">
        <v>5.603461556591029E-3</v>
      </c>
      <c r="C697">
        <v>5.5524808417899037E-3</v>
      </c>
      <c r="D697">
        <v>5.6789635621386954E-3</v>
      </c>
      <c r="E697">
        <v>5.6229368480791532E-3</v>
      </c>
      <c r="F697">
        <v>5.5833781538626587E-3</v>
      </c>
      <c r="G697">
        <v>5.5176544640926362E-3</v>
      </c>
      <c r="H697">
        <v>5.4976550112058389E-3</v>
      </c>
      <c r="I697">
        <v>5.428979660719614E-3</v>
      </c>
      <c r="J697">
        <v>5.4161993839536692E-3</v>
      </c>
      <c r="K697">
        <v>5.3793026020279681E-3</v>
      </c>
      <c r="L697">
        <v>5.2879561483482086E-3</v>
      </c>
      <c r="M697">
        <v>5.323168898464908E-3</v>
      </c>
      <c r="N697">
        <v>5.3369422999683556E-3</v>
      </c>
      <c r="O697">
        <v>5.3071918248716512E-3</v>
      </c>
      <c r="P697">
        <v>5.3546025829417764E-3</v>
      </c>
      <c r="Q697">
        <v>5.3137200796086227E-3</v>
      </c>
      <c r="R697">
        <v>5.3105007082311154E-3</v>
      </c>
      <c r="S697">
        <v>5.3189964703995946E-3</v>
      </c>
      <c r="T697">
        <v>5.2813830205718747E-3</v>
      </c>
      <c r="U697">
        <v>5.3660761797877186E-3</v>
      </c>
      <c r="V697">
        <v>5.3439896347231841E-3</v>
      </c>
      <c r="W697">
        <v>4.9551692083618683E-3</v>
      </c>
      <c r="X697">
        <v>5.0369634267412684E-3</v>
      </c>
      <c r="Y697">
        <v>5.0977839820124521E-3</v>
      </c>
      <c r="Z697">
        <v>5.2813226229805939E-3</v>
      </c>
      <c r="AA697">
        <v>5.2528627780278787E-3</v>
      </c>
      <c r="AB697">
        <v>4.932738267384806E-3</v>
      </c>
      <c r="AC697">
        <v>4.342417038585014E-3</v>
      </c>
      <c r="AD697">
        <v>4.4298457372224931E-3</v>
      </c>
      <c r="AE697">
        <v>4.4298457372224931E-3</v>
      </c>
      <c r="AF697">
        <v>4.8276764093774533E-3</v>
      </c>
      <c r="AG697">
        <v>4.9901566369417059E-3</v>
      </c>
      <c r="AH697">
        <v>5.1086912834861758E-3</v>
      </c>
      <c r="AI697">
        <v>5.1259360436426097E-3</v>
      </c>
      <c r="AJ697">
        <v>5.2951648766905229E-3</v>
      </c>
      <c r="AK697">
        <v>5.3872761391930528E-3</v>
      </c>
      <c r="AL697">
        <v>5.4827751846782862E-3</v>
      </c>
    </row>
    <row r="698" spans="1:38" x14ac:dyDescent="0.15">
      <c r="A698" s="1" t="s">
        <v>769</v>
      </c>
      <c r="B698">
        <v>6.781972515689517E-3</v>
      </c>
      <c r="C698">
        <v>6.9604340080996656E-3</v>
      </c>
      <c r="D698">
        <v>7.018811215353902E-3</v>
      </c>
      <c r="E698">
        <v>6.8463081808058848E-3</v>
      </c>
      <c r="F698">
        <v>6.7820825759070114E-3</v>
      </c>
      <c r="G698">
        <v>6.840091686835051E-3</v>
      </c>
      <c r="H698">
        <v>6.7589568319293136E-3</v>
      </c>
      <c r="I698">
        <v>6.6705594933413846E-3</v>
      </c>
      <c r="J698">
        <v>6.5939656985600026E-3</v>
      </c>
      <c r="K698">
        <v>6.5493970727202987E-3</v>
      </c>
      <c r="L698">
        <v>6.4279728475880784E-3</v>
      </c>
      <c r="M698">
        <v>6.4516191028908456E-3</v>
      </c>
      <c r="N698">
        <v>6.456404203557491E-3</v>
      </c>
      <c r="O698">
        <v>6.4399226067215496E-3</v>
      </c>
      <c r="P698">
        <v>6.4889985288042722E-3</v>
      </c>
      <c r="Q698">
        <v>6.3900248707674089E-3</v>
      </c>
      <c r="R698">
        <v>6.3593689959259847E-3</v>
      </c>
      <c r="S698">
        <v>6.3853495221713671E-3</v>
      </c>
      <c r="T698">
        <v>6.3327124262678152E-3</v>
      </c>
      <c r="U698">
        <v>6.3980103999356644E-3</v>
      </c>
      <c r="V698">
        <v>6.3696488769683438E-3</v>
      </c>
      <c r="W698">
        <v>6.0980959222207316E-3</v>
      </c>
      <c r="X698">
        <v>6.2001997846731199E-3</v>
      </c>
      <c r="Y698">
        <v>6.3067364799307083E-3</v>
      </c>
      <c r="Z698">
        <v>6.3702825513989626E-3</v>
      </c>
      <c r="AA698">
        <v>6.4384593125935228E-3</v>
      </c>
      <c r="AB698">
        <v>6.1038720873002571E-3</v>
      </c>
      <c r="AC698">
        <v>3.8514107255637189E-3</v>
      </c>
      <c r="AD698">
        <v>8.4659135312197265E-3</v>
      </c>
      <c r="AE698">
        <v>8.4659135312197265E-3</v>
      </c>
      <c r="AF698">
        <v>5.8285901811898416E-3</v>
      </c>
      <c r="AG698">
        <v>5.8732628276558854E-3</v>
      </c>
      <c r="AH698">
        <v>5.9458094398215774E-3</v>
      </c>
      <c r="AI698">
        <v>5.8051171317874328E-3</v>
      </c>
      <c r="AJ698">
        <v>6.2860685329002956E-3</v>
      </c>
      <c r="AK698">
        <v>6.3809191904098542E-3</v>
      </c>
      <c r="AL698">
        <v>6.4968067599785089E-3</v>
      </c>
    </row>
    <row r="699" spans="1:38" x14ac:dyDescent="0.15">
      <c r="A699" s="1" t="s">
        <v>770</v>
      </c>
      <c r="B699">
        <v>3.7501626003733851E-3</v>
      </c>
      <c r="C699">
        <v>4.0407815173385594E-3</v>
      </c>
      <c r="D699">
        <v>4.0509422923809702E-3</v>
      </c>
      <c r="E699">
        <v>4.0213260539339411E-3</v>
      </c>
      <c r="F699">
        <v>4.0890069848879846E-3</v>
      </c>
      <c r="G699">
        <v>4.1295049030983834E-3</v>
      </c>
      <c r="H699">
        <v>4.0329954510154326E-3</v>
      </c>
      <c r="I699">
        <v>4.0010840473854222E-3</v>
      </c>
      <c r="J699">
        <v>3.9981554192220431E-3</v>
      </c>
      <c r="K699">
        <v>4.0072988744064911E-3</v>
      </c>
      <c r="L699">
        <v>3.8824423561209572E-3</v>
      </c>
      <c r="M699">
        <v>3.9580270200344188E-3</v>
      </c>
      <c r="N699">
        <v>3.9778113043864938E-3</v>
      </c>
      <c r="O699">
        <v>3.970357382440423E-3</v>
      </c>
      <c r="P699">
        <v>3.987977847350375E-3</v>
      </c>
      <c r="Q699">
        <v>3.9625387093328414E-3</v>
      </c>
      <c r="R699">
        <v>3.9268396516625387E-3</v>
      </c>
      <c r="S699">
        <v>3.9340554622310023E-3</v>
      </c>
      <c r="T699">
        <v>3.9071498167243474E-3</v>
      </c>
      <c r="U699">
        <v>3.9270856046232771E-3</v>
      </c>
      <c r="V699">
        <v>3.9178860615354189E-3</v>
      </c>
      <c r="W699">
        <v>4.042588309850651E-3</v>
      </c>
      <c r="X699">
        <v>4.0078138333217274E-3</v>
      </c>
      <c r="Y699">
        <v>4.0074631725368374E-3</v>
      </c>
      <c r="Z699">
        <v>3.9146262532156117E-3</v>
      </c>
      <c r="AA699">
        <v>3.9234195023433328E-3</v>
      </c>
      <c r="AB699">
        <v>4.0796991629121534E-3</v>
      </c>
      <c r="AC699">
        <v>2.91285439030448E-3</v>
      </c>
      <c r="AD699">
        <v>7.4792612401939351E-3</v>
      </c>
      <c r="AE699">
        <v>7.4792612401939351E-3</v>
      </c>
      <c r="AF699">
        <v>3.8520650077469628E-3</v>
      </c>
      <c r="AG699">
        <v>3.732968069129994E-3</v>
      </c>
      <c r="AH699">
        <v>3.695013335241611E-3</v>
      </c>
      <c r="AI699">
        <v>3.5224193681302669E-3</v>
      </c>
      <c r="AJ699">
        <v>3.9184002402738718E-3</v>
      </c>
      <c r="AK699">
        <v>3.9580128108439739E-3</v>
      </c>
      <c r="AL699">
        <v>4.0381322239767909E-3</v>
      </c>
    </row>
    <row r="700" spans="1:38" x14ac:dyDescent="0.15">
      <c r="A700" s="1" t="s">
        <v>771</v>
      </c>
      <c r="B700">
        <v>-7.2322765985866049E-3</v>
      </c>
      <c r="C700">
        <v>-7.2925015181559841E-3</v>
      </c>
      <c r="D700">
        <v>-7.2950268176067293E-3</v>
      </c>
      <c r="E700">
        <v>-7.23214053233811E-3</v>
      </c>
      <c r="F700">
        <v>-7.2150419415847791E-3</v>
      </c>
      <c r="G700">
        <v>-7.2105402047907604E-3</v>
      </c>
      <c r="H700">
        <v>-7.2068284247073303E-3</v>
      </c>
      <c r="I700">
        <v>-7.2041100016102784E-3</v>
      </c>
      <c r="J700">
        <v>-7.1914645924038983E-3</v>
      </c>
      <c r="K700">
        <v>-7.1640426422721936E-3</v>
      </c>
      <c r="L700">
        <v>-7.1531768538795329E-3</v>
      </c>
      <c r="M700">
        <v>-7.1390874270227866E-3</v>
      </c>
      <c r="N700">
        <v>-7.1370573037111392E-3</v>
      </c>
      <c r="O700">
        <v>-7.1261317387151003E-3</v>
      </c>
      <c r="P700">
        <v>-7.1216428932984396E-3</v>
      </c>
      <c r="Q700">
        <v>-7.130927153145802E-3</v>
      </c>
      <c r="R700">
        <v>-7.1390882893411006E-3</v>
      </c>
      <c r="S700">
        <v>-7.1442338337939374E-3</v>
      </c>
      <c r="T700">
        <v>-7.1266820488689927E-3</v>
      </c>
      <c r="U700">
        <v>-7.1673728288329797E-3</v>
      </c>
      <c r="V700">
        <v>-7.1602399352601606E-3</v>
      </c>
      <c r="W700">
        <v>-7.0355066984076082E-3</v>
      </c>
      <c r="X700">
        <v>-7.0590362272536268E-3</v>
      </c>
      <c r="Y700">
        <v>-7.0970911792290542E-3</v>
      </c>
      <c r="Z700">
        <v>-7.168886606550651E-3</v>
      </c>
      <c r="AA700">
        <v>-7.1656741962217926E-3</v>
      </c>
      <c r="AB700">
        <v>-7.050372540133334E-3</v>
      </c>
      <c r="AC700">
        <v>-7.527917464456052E-3</v>
      </c>
      <c r="AD700">
        <v>-7.2677298098771104E-3</v>
      </c>
      <c r="AE700">
        <v>-7.2677298098771104E-3</v>
      </c>
      <c r="AF700">
        <v>-7.1390319947680272E-3</v>
      </c>
      <c r="AG700">
        <v>-7.0645397921576918E-3</v>
      </c>
      <c r="AH700">
        <v>-7.1041401519400544E-3</v>
      </c>
      <c r="AI700">
        <v>-7.1122294753243496E-3</v>
      </c>
      <c r="AJ700">
        <v>-7.1063592185161336E-3</v>
      </c>
      <c r="AK700">
        <v>-7.1136877879465514E-3</v>
      </c>
      <c r="AL700">
        <v>-7.179094929669283E-3</v>
      </c>
    </row>
    <row r="701" spans="1:38" x14ac:dyDescent="0.15">
      <c r="A701" s="1" t="s">
        <v>772</v>
      </c>
      <c r="B701">
        <v>-5.1102614654567309E-3</v>
      </c>
      <c r="C701">
        <v>-5.1003582352993002E-3</v>
      </c>
      <c r="D701">
        <v>-5.6317957236246066E-3</v>
      </c>
      <c r="E701">
        <v>-5.6454650069811853E-3</v>
      </c>
      <c r="F701">
        <v>-5.7368058469313404E-3</v>
      </c>
      <c r="G701">
        <v>-5.3212819492867349E-3</v>
      </c>
      <c r="H701">
        <v>-5.2155346541029567E-3</v>
      </c>
      <c r="I701">
        <v>-5.019082750213298E-3</v>
      </c>
      <c r="J701">
        <v>-5.1318548723306226E-3</v>
      </c>
      <c r="K701">
        <v>-5.0341995457500559E-3</v>
      </c>
      <c r="L701">
        <v>-4.593119432950714E-3</v>
      </c>
      <c r="M701">
        <v>-4.8624457671292429E-3</v>
      </c>
      <c r="N701">
        <v>-4.9600415360509459E-3</v>
      </c>
      <c r="O701">
        <v>-4.8169630419786346E-3</v>
      </c>
      <c r="P701">
        <v>-4.9602210323616324E-3</v>
      </c>
      <c r="Q701">
        <v>-4.9741181144762024E-3</v>
      </c>
      <c r="R701">
        <v>-4.9734799978567038E-3</v>
      </c>
      <c r="S701">
        <v>-4.972815550578223E-3</v>
      </c>
      <c r="T701">
        <v>-4.8327774003069472E-3</v>
      </c>
      <c r="U701">
        <v>-5.2054621164384553E-3</v>
      </c>
      <c r="V701">
        <v>-5.1359064746415344E-3</v>
      </c>
      <c r="W701">
        <v>-3.9434661766340577E-3</v>
      </c>
      <c r="X701">
        <v>-4.0522571179195501E-3</v>
      </c>
      <c r="Y701">
        <v>-4.1371848630995878E-3</v>
      </c>
      <c r="Z701">
        <v>-4.8221308984342948E-3</v>
      </c>
      <c r="AA701">
        <v>-4.5034810299191949E-3</v>
      </c>
      <c r="AB701">
        <v>-3.9141750733573304E-3</v>
      </c>
      <c r="AC701">
        <v>-5.4025062019566004E-3</v>
      </c>
      <c r="AD701">
        <v>-2.660768502426691E-3</v>
      </c>
      <c r="AE701">
        <v>-2.660768502426691E-3</v>
      </c>
      <c r="AF701">
        <v>-3.7180501857069829E-3</v>
      </c>
      <c r="AG701">
        <v>-4.0514117325341041E-3</v>
      </c>
      <c r="AH701">
        <v>-4.4519515078961852E-3</v>
      </c>
      <c r="AI701">
        <v>-4.533461316784719E-3</v>
      </c>
      <c r="AJ701">
        <v>-5.0089317524373506E-3</v>
      </c>
      <c r="AK701">
        <v>-5.3351327089875989E-3</v>
      </c>
      <c r="AL701">
        <v>-5.8103349729504332E-3</v>
      </c>
    </row>
    <row r="702" spans="1:38" x14ac:dyDescent="0.15">
      <c r="A702" s="1" t="s">
        <v>773</v>
      </c>
      <c r="B702">
        <v>5.6863827796253272E-3</v>
      </c>
      <c r="C702">
        <v>5.6072497482195843E-3</v>
      </c>
      <c r="D702">
        <v>5.6881439333159086E-3</v>
      </c>
      <c r="E702">
        <v>5.4498143720984066E-3</v>
      </c>
      <c r="F702">
        <v>5.2760872746785139E-3</v>
      </c>
      <c r="G702">
        <v>5.2720569247412356E-3</v>
      </c>
      <c r="H702">
        <v>5.2842520282816588E-3</v>
      </c>
      <c r="I702">
        <v>5.2074132077643458E-3</v>
      </c>
      <c r="J702">
        <v>5.1126788727039827E-3</v>
      </c>
      <c r="K702">
        <v>5.0200979469492701E-3</v>
      </c>
      <c r="L702">
        <v>4.9934877368399723E-3</v>
      </c>
      <c r="M702">
        <v>4.9232871548488058E-3</v>
      </c>
      <c r="N702">
        <v>4.9098939607998791E-3</v>
      </c>
      <c r="O702">
        <v>4.8803806118099032E-3</v>
      </c>
      <c r="P702">
        <v>4.9246070906417781E-3</v>
      </c>
      <c r="Q702">
        <v>4.8437997253874213E-3</v>
      </c>
      <c r="R702">
        <v>4.8586084546728024E-3</v>
      </c>
      <c r="S702">
        <v>4.8847637308748184E-3</v>
      </c>
      <c r="T702">
        <v>4.8290694283639824E-3</v>
      </c>
      <c r="U702">
        <v>4.9411126973833552E-3</v>
      </c>
      <c r="V702">
        <v>4.9071918044617567E-3</v>
      </c>
      <c r="W702">
        <v>4.2251390780958164E-3</v>
      </c>
      <c r="X702">
        <v>4.4209533134553971E-3</v>
      </c>
      <c r="Y702">
        <v>4.5953284687192024E-3</v>
      </c>
      <c r="Z702">
        <v>4.8956168128170743E-3</v>
      </c>
      <c r="AA702">
        <v>4.9502985815395566E-3</v>
      </c>
      <c r="AB702">
        <v>4.2030007937435606E-3</v>
      </c>
      <c r="AC702">
        <v>3.0375750146222459E-3</v>
      </c>
      <c r="AD702">
        <v>3.2305606677738301E-3</v>
      </c>
      <c r="AE702">
        <v>3.2305606677738301E-3</v>
      </c>
      <c r="AF702">
        <v>4.2584922976560422E-3</v>
      </c>
      <c r="AG702">
        <v>4.4153528782379884E-3</v>
      </c>
      <c r="AH702">
        <v>4.6056026752702168E-3</v>
      </c>
      <c r="AI702">
        <v>4.6807320454262296E-3</v>
      </c>
      <c r="AJ702">
        <v>4.76567065331645E-3</v>
      </c>
      <c r="AK702">
        <v>4.8504903120571681E-3</v>
      </c>
      <c r="AL702">
        <v>4.9658254846267624E-3</v>
      </c>
    </row>
    <row r="703" spans="1:38" x14ac:dyDescent="0.15">
      <c r="A703" s="1" t="s">
        <v>774</v>
      </c>
      <c r="B703">
        <v>4.8904716699011194E-3</v>
      </c>
      <c r="C703">
        <v>4.8966690841674701E-3</v>
      </c>
      <c r="D703">
        <v>3.3571003460705182E-3</v>
      </c>
      <c r="E703">
        <v>3.6164919635484189E-3</v>
      </c>
      <c r="F703">
        <v>3.4760158994254372E-3</v>
      </c>
      <c r="G703">
        <v>4.8124605949023559E-3</v>
      </c>
      <c r="H703">
        <v>5.038927758337336E-3</v>
      </c>
      <c r="I703">
        <v>5.5628560389247642E-3</v>
      </c>
      <c r="J703">
        <v>5.2443253704472764E-3</v>
      </c>
      <c r="K703">
        <v>5.6174197406114379E-3</v>
      </c>
      <c r="L703">
        <v>6.8865175016589219E-3</v>
      </c>
      <c r="M703">
        <v>6.2748336131247988E-3</v>
      </c>
      <c r="N703">
        <v>5.9754524829236013E-3</v>
      </c>
      <c r="O703">
        <v>6.4673007381036724E-3</v>
      </c>
      <c r="P703">
        <v>6.0271071622377478E-3</v>
      </c>
      <c r="Q703">
        <v>5.923753063336183E-3</v>
      </c>
      <c r="R703">
        <v>5.846522157438307E-3</v>
      </c>
      <c r="S703">
        <v>5.8545920089172181E-3</v>
      </c>
      <c r="T703">
        <v>6.3429937342731491E-3</v>
      </c>
      <c r="U703">
        <v>5.050844775054391E-3</v>
      </c>
      <c r="V703">
        <v>5.2894843164166573E-3</v>
      </c>
      <c r="W703">
        <v>9.8398178563859039E-3</v>
      </c>
      <c r="X703">
        <v>9.3691504413914804E-3</v>
      </c>
      <c r="Y703">
        <v>8.9039135178680499E-3</v>
      </c>
      <c r="Z703">
        <v>6.3266119848486187E-3</v>
      </c>
      <c r="AA703">
        <v>7.3147852303526023E-3</v>
      </c>
      <c r="AB703">
        <v>9.8512090100520595E-3</v>
      </c>
      <c r="AC703">
        <v>6.8631235995437892E-3</v>
      </c>
      <c r="AD703">
        <v>1.3769471756273081E-2</v>
      </c>
      <c r="AE703">
        <v>1.3769471756273081E-2</v>
      </c>
      <c r="AF703">
        <v>9.3517250657929041E-3</v>
      </c>
      <c r="AG703">
        <v>8.4148339789897365E-3</v>
      </c>
      <c r="AH703">
        <v>7.0161084855510196E-3</v>
      </c>
      <c r="AI703">
        <v>6.2622269426013521E-3</v>
      </c>
      <c r="AJ703">
        <v>5.6671017177832416E-3</v>
      </c>
      <c r="AK703">
        <v>4.7494179298162749E-3</v>
      </c>
      <c r="AL703">
        <v>3.2643175813934868E-3</v>
      </c>
    </row>
    <row r="704" spans="1:38" x14ac:dyDescent="0.15">
      <c r="A704" s="1" t="s">
        <v>775</v>
      </c>
      <c r="B704">
        <v>6.5333337916033711E-3</v>
      </c>
      <c r="C704">
        <v>6.4410738661864284E-3</v>
      </c>
      <c r="D704">
        <v>6.5035170539681636E-3</v>
      </c>
      <c r="E704">
        <v>6.4381166617307178E-3</v>
      </c>
      <c r="F704">
        <v>6.3941299773517344E-3</v>
      </c>
      <c r="G704">
        <v>6.2851720788305553E-3</v>
      </c>
      <c r="H704">
        <v>6.338259590108036E-3</v>
      </c>
      <c r="I704">
        <v>6.3448935704252156E-3</v>
      </c>
      <c r="J704">
        <v>6.3574535923078251E-3</v>
      </c>
      <c r="K704">
        <v>6.2945744791715061E-3</v>
      </c>
      <c r="L704">
        <v>6.3093960414445666E-3</v>
      </c>
      <c r="M704">
        <v>6.2702530693332951E-3</v>
      </c>
      <c r="N704">
        <v>6.2686373573564783E-3</v>
      </c>
      <c r="O704">
        <v>6.2334963322580803E-3</v>
      </c>
      <c r="P704">
        <v>6.2242488093785893E-3</v>
      </c>
      <c r="Q704">
        <v>6.2840700389204746E-3</v>
      </c>
      <c r="R704">
        <v>6.3287729029617521E-3</v>
      </c>
      <c r="S704">
        <v>6.3280001850653141E-3</v>
      </c>
      <c r="T704">
        <v>6.3002961830934774E-3</v>
      </c>
      <c r="U704">
        <v>6.4097712417762768E-3</v>
      </c>
      <c r="V704">
        <v>6.397347248878334E-3</v>
      </c>
      <c r="W704">
        <v>5.9595612650487984E-3</v>
      </c>
      <c r="X704">
        <v>6.017949653535434E-3</v>
      </c>
      <c r="Y704">
        <v>6.081588600421569E-3</v>
      </c>
      <c r="Z704">
        <v>6.3674119039549412E-3</v>
      </c>
      <c r="AA704">
        <v>6.2916381801122606E-3</v>
      </c>
      <c r="AB704">
        <v>5.9630148382618679E-3</v>
      </c>
      <c r="AC704">
        <v>8.2873088379916832E-3</v>
      </c>
      <c r="AD704">
        <v>3.7012799378874921E-3</v>
      </c>
      <c r="AE704">
        <v>3.7012799378874921E-3</v>
      </c>
      <c r="AF704">
        <v>6.3206801816934662E-3</v>
      </c>
      <c r="AG704">
        <v>6.2812335600477423E-3</v>
      </c>
      <c r="AH704">
        <v>6.4238604082861922E-3</v>
      </c>
      <c r="AI704">
        <v>6.5926025180427384E-3</v>
      </c>
      <c r="AJ704">
        <v>6.2952035210157003E-3</v>
      </c>
      <c r="AK704">
        <v>6.3108352045141564E-3</v>
      </c>
      <c r="AL704">
        <v>6.4346892145120309E-3</v>
      </c>
    </row>
    <row r="705" spans="1:38" x14ac:dyDescent="0.15">
      <c r="A705" s="1" t="s">
        <v>776</v>
      </c>
      <c r="B705">
        <v>1.3746963302860659E-2</v>
      </c>
      <c r="C705">
        <v>1.3820046519529351E-2</v>
      </c>
      <c r="D705">
        <v>1.38605379795705E-2</v>
      </c>
      <c r="E705">
        <v>1.391342840577073E-2</v>
      </c>
      <c r="F705">
        <v>1.392257579101445E-2</v>
      </c>
      <c r="G705">
        <v>1.4072927335336939E-2</v>
      </c>
      <c r="H705">
        <v>1.395364655862682E-2</v>
      </c>
      <c r="I705">
        <v>1.384390242862023E-2</v>
      </c>
      <c r="J705">
        <v>1.378110328835013E-2</v>
      </c>
      <c r="K705">
        <v>1.383665770749363E-2</v>
      </c>
      <c r="L705">
        <v>1.372349020963971E-2</v>
      </c>
      <c r="M705">
        <v>1.38393336905507E-2</v>
      </c>
      <c r="N705">
        <v>1.384282385521279E-2</v>
      </c>
      <c r="O705">
        <v>1.3883607218741739E-2</v>
      </c>
      <c r="P705">
        <v>1.394386491724939E-2</v>
      </c>
      <c r="Q705">
        <v>1.3772076044814041E-2</v>
      </c>
      <c r="R705">
        <v>1.36829609238742E-2</v>
      </c>
      <c r="S705">
        <v>1.370341862179565E-2</v>
      </c>
      <c r="T705">
        <v>1.3717633203256309E-2</v>
      </c>
      <c r="U705">
        <v>1.360145029687948E-2</v>
      </c>
      <c r="V705">
        <v>1.360045990580106E-2</v>
      </c>
      <c r="W705">
        <v>1.402759113452561E-2</v>
      </c>
      <c r="X705">
        <v>1.403089050937216E-2</v>
      </c>
      <c r="Y705">
        <v>1.3983276595171229E-2</v>
      </c>
      <c r="Z705">
        <v>1.363226938348967E-2</v>
      </c>
      <c r="AA705">
        <v>1.3762684772660931E-2</v>
      </c>
      <c r="AB705">
        <v>1.3974831976020591E-2</v>
      </c>
      <c r="AC705">
        <v>1.0075307640433691E-2</v>
      </c>
      <c r="AD705">
        <v>1.676492342464897E-2</v>
      </c>
      <c r="AE705">
        <v>1.676492342464897E-2</v>
      </c>
      <c r="AF705">
        <v>1.303687498285655E-2</v>
      </c>
      <c r="AG705">
        <v>1.3283012840845879E-2</v>
      </c>
      <c r="AH705">
        <v>1.3164000305771801E-2</v>
      </c>
      <c r="AI705">
        <v>1.278372196355773E-2</v>
      </c>
      <c r="AJ705">
        <v>1.365710236187029E-2</v>
      </c>
      <c r="AK705">
        <v>1.3750713078948989E-2</v>
      </c>
      <c r="AL705">
        <v>1.366137313152649E-2</v>
      </c>
    </row>
    <row r="706" spans="1:38" x14ac:dyDescent="0.15">
      <c r="A706" s="1" t="s">
        <v>777</v>
      </c>
      <c r="B706">
        <v>2.643548933687376E-3</v>
      </c>
      <c r="C706">
        <v>2.5351081703324199E-3</v>
      </c>
      <c r="D706">
        <v>2.1610835046670051E-3</v>
      </c>
      <c r="E706">
        <v>2.4199937274142552E-3</v>
      </c>
      <c r="F706">
        <v>2.4703254452903638E-3</v>
      </c>
      <c r="G706">
        <v>2.7810475566430251E-3</v>
      </c>
      <c r="H706">
        <v>2.8423198192376038E-3</v>
      </c>
      <c r="I706">
        <v>2.9893630994070369E-3</v>
      </c>
      <c r="J706">
        <v>2.9681518490602258E-3</v>
      </c>
      <c r="K706">
        <v>3.1242329243802739E-3</v>
      </c>
      <c r="L706">
        <v>3.4537920646815108E-3</v>
      </c>
      <c r="M706">
        <v>3.3644261836073049E-3</v>
      </c>
      <c r="N706">
        <v>3.2984801284924618E-3</v>
      </c>
      <c r="O706">
        <v>3.4420602255955291E-3</v>
      </c>
      <c r="P706">
        <v>3.3269825791285858E-3</v>
      </c>
      <c r="Q706">
        <v>3.3191201161801198E-3</v>
      </c>
      <c r="R706">
        <v>3.2850982145115012E-3</v>
      </c>
      <c r="S706">
        <v>3.2710708345510819E-3</v>
      </c>
      <c r="T706">
        <v>3.435706686614165E-3</v>
      </c>
      <c r="U706">
        <v>3.031477325837481E-3</v>
      </c>
      <c r="V706">
        <v>3.1112886275490928E-3</v>
      </c>
      <c r="W706">
        <v>4.6163481279777032E-3</v>
      </c>
      <c r="X706">
        <v>4.4041312530288083E-3</v>
      </c>
      <c r="Y706">
        <v>4.1677548050696994E-3</v>
      </c>
      <c r="Z706">
        <v>3.3527718275847022E-3</v>
      </c>
      <c r="AA706">
        <v>3.5626217839648702E-3</v>
      </c>
      <c r="AB706">
        <v>4.5914505532305911E-3</v>
      </c>
      <c r="AC706">
        <v>4.2351649954405109E-3</v>
      </c>
      <c r="AD706">
        <v>4.818225019723954E-3</v>
      </c>
      <c r="AE706">
        <v>4.818225019723954E-3</v>
      </c>
      <c r="AF706">
        <v>4.2696088874620633E-3</v>
      </c>
      <c r="AG706">
        <v>4.1232180460291134E-3</v>
      </c>
      <c r="AH706">
        <v>3.6789947622263412E-3</v>
      </c>
      <c r="AI706">
        <v>3.4467305695693251E-3</v>
      </c>
      <c r="AJ706">
        <v>3.3068126646210649E-3</v>
      </c>
      <c r="AK706">
        <v>3.0604921452904582E-3</v>
      </c>
      <c r="AL706">
        <v>2.58453817177943E-3</v>
      </c>
    </row>
    <row r="707" spans="1:38" x14ac:dyDescent="0.15">
      <c r="A707" s="1" t="s">
        <v>778</v>
      </c>
      <c r="B707">
        <v>-2.7594923691318839E-2</v>
      </c>
      <c r="C707">
        <v>-2.7643144273294781E-2</v>
      </c>
      <c r="D707">
        <v>-2.802912125364055E-2</v>
      </c>
      <c r="E707">
        <v>-2.7828610964348299E-2</v>
      </c>
      <c r="F707">
        <v>-2.7769049446796489E-2</v>
      </c>
      <c r="G707">
        <v>-2.7536189805021399E-2</v>
      </c>
      <c r="H707">
        <v>-2.7439578430982169E-2</v>
      </c>
      <c r="I707">
        <v>-2.7244911876788031E-2</v>
      </c>
      <c r="J707">
        <v>-2.723493325597301E-2</v>
      </c>
      <c r="K707">
        <v>-2.711509285497718E-2</v>
      </c>
      <c r="L707">
        <v>-2.6769331508618401E-2</v>
      </c>
      <c r="M707">
        <v>-2.6902752130968679E-2</v>
      </c>
      <c r="N707">
        <v>-2.6963448084702999E-2</v>
      </c>
      <c r="O707">
        <v>-2.6850009348239601E-2</v>
      </c>
      <c r="P707">
        <v>-2.699050719616895E-2</v>
      </c>
      <c r="Q707">
        <v>-2.6910320874402909E-2</v>
      </c>
      <c r="R707">
        <v>-2.6903417721472641E-2</v>
      </c>
      <c r="S707">
        <v>-2.6925379117343929E-2</v>
      </c>
      <c r="T707">
        <v>-2.6783946319351749E-2</v>
      </c>
      <c r="U707">
        <v>-2.7101419363859191E-2</v>
      </c>
      <c r="V707">
        <v>-2.702715766766832E-2</v>
      </c>
      <c r="W707">
        <v>-2.5784358742522929E-2</v>
      </c>
      <c r="X707">
        <v>-2.599811093906745E-2</v>
      </c>
      <c r="Y707">
        <v>-2.619404496879733E-2</v>
      </c>
      <c r="Z707">
        <v>-2.6809337697990009E-2</v>
      </c>
      <c r="AA707">
        <v>-2.6672766657685702E-2</v>
      </c>
      <c r="AB707">
        <v>-2.5765195788252121E-2</v>
      </c>
      <c r="AC707">
        <v>-2.431359191641869E-2</v>
      </c>
      <c r="AD707">
        <v>-2.5994398429924459E-2</v>
      </c>
      <c r="AE707">
        <v>-2.5994398429924459E-2</v>
      </c>
      <c r="AF707">
        <v>-2.5606770051948499E-2</v>
      </c>
      <c r="AG707">
        <v>-2.5932024042623389E-2</v>
      </c>
      <c r="AH707">
        <v>-2.6304364401639971E-2</v>
      </c>
      <c r="AI707">
        <v>-2.636704239031085E-2</v>
      </c>
      <c r="AJ707">
        <v>-2.687426905893649E-2</v>
      </c>
      <c r="AK707">
        <v>-2.7154348989950599E-2</v>
      </c>
      <c r="AL707">
        <v>-2.753690483530313E-2</v>
      </c>
    </row>
    <row r="708" spans="1:38" x14ac:dyDescent="0.15">
      <c r="A708" s="1" t="s">
        <v>779</v>
      </c>
      <c r="B708">
        <v>1.9155731661978461E-4</v>
      </c>
      <c r="C708">
        <v>2.3334043848936649E-4</v>
      </c>
      <c r="D708">
        <v>2.3682704264269599E-4</v>
      </c>
      <c r="E708">
        <v>3.0626470863985258E-4</v>
      </c>
      <c r="F708">
        <v>3.5704724231774479E-4</v>
      </c>
      <c r="G708">
        <v>3.7298049216587221E-4</v>
      </c>
      <c r="H708">
        <v>3.423466755699975E-4</v>
      </c>
      <c r="I708">
        <v>3.3529298033391133E-4</v>
      </c>
      <c r="J708">
        <v>3.5176282474779592E-4</v>
      </c>
      <c r="K708">
        <v>3.8268542506711959E-4</v>
      </c>
      <c r="L708">
        <v>3.5145526732068911E-4</v>
      </c>
      <c r="M708">
        <v>4.0055799485873137E-4</v>
      </c>
      <c r="N708">
        <v>4.0841334697326598E-4</v>
      </c>
      <c r="O708">
        <v>4.1839936682662438E-4</v>
      </c>
      <c r="P708">
        <v>4.2319331440534571E-4</v>
      </c>
      <c r="Q708">
        <v>4.1263960201843051E-4</v>
      </c>
      <c r="R708">
        <v>3.9185621981050448E-4</v>
      </c>
      <c r="S708">
        <v>3.8896496108759178E-4</v>
      </c>
      <c r="T708">
        <v>4.0038784630799139E-4</v>
      </c>
      <c r="U708">
        <v>3.634740087545795E-4</v>
      </c>
      <c r="V708">
        <v>3.6942670769897598E-4</v>
      </c>
      <c r="W708">
        <v>5.8429842337259796E-4</v>
      </c>
      <c r="X708">
        <v>5.3748373613957752E-4</v>
      </c>
      <c r="Y708">
        <v>4.8743630937253041E-4</v>
      </c>
      <c r="Z708">
        <v>3.6747559604536679E-4</v>
      </c>
      <c r="AA708">
        <v>3.6709754743225289E-4</v>
      </c>
      <c r="AB708">
        <v>5.8087233642832516E-4</v>
      </c>
      <c r="AC708">
        <v>1.701437098102296E-4</v>
      </c>
      <c r="AD708">
        <v>1.3998899381899581E-3</v>
      </c>
      <c r="AE708">
        <v>1.3998899381899581E-3</v>
      </c>
      <c r="AF708">
        <v>3.8781770689230391E-4</v>
      </c>
      <c r="AG708">
        <v>3.9960788589061261E-4</v>
      </c>
      <c r="AH708">
        <v>3.4130942399822968E-4</v>
      </c>
      <c r="AI708">
        <v>2.5282043784782989E-4</v>
      </c>
      <c r="AJ708">
        <v>4.1265753171462662E-4</v>
      </c>
      <c r="AK708">
        <v>4.1907545769365948E-4</v>
      </c>
      <c r="AL708">
        <v>3.9043953283505561E-4</v>
      </c>
    </row>
    <row r="709" spans="1:38" x14ac:dyDescent="0.15">
      <c r="A709" s="1" t="s">
        <v>780</v>
      </c>
      <c r="B709">
        <v>-1.2002813971295019E-2</v>
      </c>
      <c r="C709">
        <v>-1.193359495268531E-2</v>
      </c>
      <c r="D709">
        <v>-1.2299471486093149E-2</v>
      </c>
      <c r="E709">
        <v>-1.2255659212520051E-2</v>
      </c>
      <c r="F709">
        <v>-1.226430973066607E-2</v>
      </c>
      <c r="G709">
        <v>-1.198699887507992E-2</v>
      </c>
      <c r="H709">
        <v>-1.193128457879801E-2</v>
      </c>
      <c r="I709">
        <v>-1.1786840990974819E-2</v>
      </c>
      <c r="J709">
        <v>-1.1839287215173921E-2</v>
      </c>
      <c r="K709">
        <v>-1.175983949238487E-2</v>
      </c>
      <c r="L709">
        <v>-1.147498916600424E-2</v>
      </c>
      <c r="M709">
        <v>-1.1624010348851259E-2</v>
      </c>
      <c r="N709">
        <v>-1.1685769541125509E-2</v>
      </c>
      <c r="O709">
        <v>-1.1585692316825449E-2</v>
      </c>
      <c r="P709">
        <v>-1.1696546190811541E-2</v>
      </c>
      <c r="Q709">
        <v>-1.168013089013308E-2</v>
      </c>
      <c r="R709">
        <v>-1.168497650272873E-2</v>
      </c>
      <c r="S709">
        <v>-1.168838737036812E-2</v>
      </c>
      <c r="T709">
        <v>-1.1586512523671341E-2</v>
      </c>
      <c r="U709">
        <v>-1.185030039672424E-2</v>
      </c>
      <c r="V709">
        <v>-1.1797068274579639E-2</v>
      </c>
      <c r="W709">
        <v>-1.0819097803948571E-2</v>
      </c>
      <c r="X709">
        <v>-1.0944514545107529E-2</v>
      </c>
      <c r="Y709">
        <v>-1.1043347714851409E-2</v>
      </c>
      <c r="Z709">
        <v>-1.1574716068253849E-2</v>
      </c>
      <c r="AA709">
        <v>-1.138213128068861E-2</v>
      </c>
      <c r="AB709">
        <v>-1.07893493044322E-2</v>
      </c>
      <c r="AC709">
        <v>-1.0972946924503331E-2</v>
      </c>
      <c r="AD709">
        <v>-9.5167008266781039E-3</v>
      </c>
      <c r="AE709">
        <v>-9.5167008266781039E-3</v>
      </c>
      <c r="AF709">
        <v>-1.070488214152379E-2</v>
      </c>
      <c r="AG709">
        <v>-1.101544829578913E-2</v>
      </c>
      <c r="AH709">
        <v>-1.132347165040546E-2</v>
      </c>
      <c r="AI709">
        <v>-1.143474842700261E-2</v>
      </c>
      <c r="AJ709">
        <v>-1.1708427776400821E-2</v>
      </c>
      <c r="AK709">
        <v>-1.1937402853001071E-2</v>
      </c>
      <c r="AL709">
        <v>-1.2243288525060221E-2</v>
      </c>
    </row>
    <row r="710" spans="1:38" x14ac:dyDescent="0.15">
      <c r="A710" s="1" t="s">
        <v>781</v>
      </c>
      <c r="B710">
        <v>5.8031699363265835E-4</v>
      </c>
      <c r="C710">
        <v>5.2247968690678521E-4</v>
      </c>
      <c r="D710">
        <v>1.4348104818365951E-3</v>
      </c>
      <c r="E710">
        <v>1.2262889857775339E-3</v>
      </c>
      <c r="F710">
        <v>1.2563903776621941E-3</v>
      </c>
      <c r="G710">
        <v>4.7026803503621571E-4</v>
      </c>
      <c r="H710">
        <v>3.5642845756985738E-4</v>
      </c>
      <c r="I710">
        <v>3.9701329512375669E-5</v>
      </c>
      <c r="J710">
        <v>2.0279568175423591E-4</v>
      </c>
      <c r="K710">
        <v>-4.1076622139226662E-5</v>
      </c>
      <c r="L710">
        <v>-7.6644415320646858E-4</v>
      </c>
      <c r="M710">
        <v>-4.4042553892527202E-4</v>
      </c>
      <c r="N710">
        <v>-2.7291645567217659E-4</v>
      </c>
      <c r="O710">
        <v>-5.6617887602588299E-4</v>
      </c>
      <c r="P710">
        <v>-3.0459850468026622E-4</v>
      </c>
      <c r="Q710">
        <v>-2.5564667751040699E-4</v>
      </c>
      <c r="R710">
        <v>-2.0006633654946399E-4</v>
      </c>
      <c r="S710">
        <v>-1.9930233946021761E-4</v>
      </c>
      <c r="T710">
        <v>-4.9417324378848071E-4</v>
      </c>
      <c r="U710">
        <v>2.8606174506346188E-4</v>
      </c>
      <c r="V710">
        <v>1.401630337022956E-4</v>
      </c>
      <c r="W710">
        <v>-2.6965401425668748E-3</v>
      </c>
      <c r="X710">
        <v>-2.370605778776447E-3</v>
      </c>
      <c r="Y710">
        <v>-2.0555824751704141E-3</v>
      </c>
      <c r="Z710">
        <v>-4.6301418636145332E-4</v>
      </c>
      <c r="AA710">
        <v>-1.0284873925814439E-3</v>
      </c>
      <c r="AB710">
        <v>-2.711512308058306E-3</v>
      </c>
      <c r="AC710">
        <v>-9.1121633285961743E-4</v>
      </c>
      <c r="AD710">
        <v>-5.7375036267632851E-3</v>
      </c>
      <c r="AE710">
        <v>-5.7375036267632851E-3</v>
      </c>
      <c r="AF710">
        <v>-2.356522568969969E-3</v>
      </c>
      <c r="AG710">
        <v>-1.772807446327628E-3</v>
      </c>
      <c r="AH710">
        <v>-9.0425001489693969E-4</v>
      </c>
      <c r="AI710">
        <v>-4.2064991335833232E-4</v>
      </c>
      <c r="AJ710">
        <v>-1.213410703082321E-4</v>
      </c>
      <c r="AK710">
        <v>4.2587977171996689E-4</v>
      </c>
      <c r="AL710">
        <v>1.3145881560504931E-3</v>
      </c>
    </row>
    <row r="711" spans="1:38" x14ac:dyDescent="0.15">
      <c r="A711" s="1" t="s">
        <v>782</v>
      </c>
      <c r="B711">
        <v>-9.6884347556632357E-4</v>
      </c>
      <c r="C711">
        <v>-1.112625265734108E-3</v>
      </c>
      <c r="D711">
        <v>-1.1362184647039559E-3</v>
      </c>
      <c r="E711">
        <v>-9.6071836150362733E-4</v>
      </c>
      <c r="F711">
        <v>-9.1193300088627941E-4</v>
      </c>
      <c r="G711">
        <v>-8.8399718118405384E-4</v>
      </c>
      <c r="H711">
        <v>-8.6890099844962282E-4</v>
      </c>
      <c r="I711">
        <v>-8.5308562506444265E-4</v>
      </c>
      <c r="J711">
        <v>-8.254472661732939E-4</v>
      </c>
      <c r="K711">
        <v>-7.6661542048381476E-4</v>
      </c>
      <c r="L711">
        <v>-7.0892198259800367E-4</v>
      </c>
      <c r="M711">
        <v>-6.7234286270353375E-4</v>
      </c>
      <c r="N711">
        <v>-6.8008310223641535E-4</v>
      </c>
      <c r="O711">
        <v>-6.4293114462856977E-4</v>
      </c>
      <c r="P711">
        <v>-6.590783188753363E-4</v>
      </c>
      <c r="Q711">
        <v>-6.6221733225356591E-4</v>
      </c>
      <c r="R711">
        <v>-6.7926556678405271E-4</v>
      </c>
      <c r="S711">
        <v>-6.8878908690612496E-4</v>
      </c>
      <c r="T711">
        <v>-6.3395518780918645E-4</v>
      </c>
      <c r="U711">
        <v>-7.4999120676507379E-4</v>
      </c>
      <c r="V711">
        <v>-7.2556889145425265E-4</v>
      </c>
      <c r="W711">
        <v>-2.710773843576967E-4</v>
      </c>
      <c r="X711">
        <v>-3.4965841357524358E-4</v>
      </c>
      <c r="Y711">
        <v>-4.64706433347065E-4</v>
      </c>
      <c r="Z711">
        <v>-6.960808066682415E-4</v>
      </c>
      <c r="AA711">
        <v>-6.8524691804081256E-4</v>
      </c>
      <c r="AB711">
        <v>-3.1094960856959297E-4</v>
      </c>
      <c r="AC711">
        <v>1.2700132018961889E-4</v>
      </c>
      <c r="AD711">
        <v>-1.3997626372113099E-3</v>
      </c>
      <c r="AE711">
        <v>-1.3997626372113099E-3</v>
      </c>
      <c r="AF711">
        <v>-5.8173171357373649E-4</v>
      </c>
      <c r="AG711">
        <v>-4.954819530827684E-4</v>
      </c>
      <c r="AH711">
        <v>-6.0990978579568813E-4</v>
      </c>
      <c r="AI711">
        <v>-6.9833900135826319E-4</v>
      </c>
      <c r="AJ711">
        <v>-6.5174817348198231E-4</v>
      </c>
      <c r="AK711">
        <v>-6.8120783463701897E-4</v>
      </c>
      <c r="AL711">
        <v>-8.1576809278545903E-4</v>
      </c>
    </row>
    <row r="712" spans="1:38" x14ac:dyDescent="0.15">
      <c r="A712" s="1" t="s">
        <v>783</v>
      </c>
      <c r="B712">
        <v>-1.0057808773869621E-2</v>
      </c>
      <c r="C712">
        <v>-9.9468231883960839E-3</v>
      </c>
      <c r="D712">
        <v>-1.017420305271944E-2</v>
      </c>
      <c r="E712">
        <v>-1.0082389393216011E-2</v>
      </c>
      <c r="F712">
        <v>-1.002052827203672E-2</v>
      </c>
      <c r="G712">
        <v>-9.8730106618567324E-3</v>
      </c>
      <c r="H712">
        <v>-9.8501587915933633E-3</v>
      </c>
      <c r="I712">
        <v>-9.7414546803083861E-3</v>
      </c>
      <c r="J712">
        <v>-9.737098846829835E-3</v>
      </c>
      <c r="K712">
        <v>-9.6773113227502719E-3</v>
      </c>
      <c r="L712">
        <v>-9.5156967341801131E-3</v>
      </c>
      <c r="M712">
        <v>-9.570237163698694E-3</v>
      </c>
      <c r="N712">
        <v>-9.6020823615924466E-3</v>
      </c>
      <c r="O712">
        <v>-9.5413353128961237E-3</v>
      </c>
      <c r="P712">
        <v>-9.6300282991530067E-3</v>
      </c>
      <c r="Q712">
        <v>-9.5737587257352409E-3</v>
      </c>
      <c r="R712">
        <v>-9.5763468270299978E-3</v>
      </c>
      <c r="S712">
        <v>-9.584859301845064E-3</v>
      </c>
      <c r="T712">
        <v>-9.5157700221932921E-3</v>
      </c>
      <c r="U712">
        <v>-9.6788781153483577E-3</v>
      </c>
      <c r="V712">
        <v>-9.6390871392337263E-3</v>
      </c>
      <c r="W712">
        <v>-8.8700214578526868E-3</v>
      </c>
      <c r="X712">
        <v>-9.0110695914218698E-3</v>
      </c>
      <c r="Y712">
        <v>-9.1200155043833393E-3</v>
      </c>
      <c r="Z712">
        <v>-9.4958653223241943E-3</v>
      </c>
      <c r="AA712">
        <v>-9.4214426856407962E-3</v>
      </c>
      <c r="AB712">
        <v>-8.8366980192728858E-3</v>
      </c>
      <c r="AC712">
        <v>-7.5384020439846549E-3</v>
      </c>
      <c r="AD712">
        <v>-7.8154439604318782E-3</v>
      </c>
      <c r="AE712">
        <v>-7.8154439604318782E-3</v>
      </c>
      <c r="AF712">
        <v>-8.7796894412563962E-3</v>
      </c>
      <c r="AG712">
        <v>-9.0904492266544058E-3</v>
      </c>
      <c r="AH712">
        <v>-9.3111818553907669E-3</v>
      </c>
      <c r="AI712">
        <v>-9.4208488089999598E-3</v>
      </c>
      <c r="AJ712">
        <v>-9.5888727189304898E-3</v>
      </c>
      <c r="AK712">
        <v>-9.7422631626338779E-3</v>
      </c>
      <c r="AL712">
        <v>-9.8968834271658448E-3</v>
      </c>
    </row>
    <row r="713" spans="1:38" x14ac:dyDescent="0.15">
      <c r="A713" s="1" t="s">
        <v>784</v>
      </c>
      <c r="B713">
        <v>-4.5486415754815747E-3</v>
      </c>
      <c r="C713">
        <v>-2.0760753958908099E-3</v>
      </c>
      <c r="D713">
        <v>-1.9762753063483842E-3</v>
      </c>
      <c r="E713">
        <v>-1.4594857992659921E-3</v>
      </c>
      <c r="F713">
        <v>-1.366469894100769E-3</v>
      </c>
      <c r="G713">
        <v>-1.081193122871437E-3</v>
      </c>
      <c r="H713">
        <v>-1.471099580410878E-3</v>
      </c>
      <c r="I713">
        <v>-1.5014436618338829E-3</v>
      </c>
      <c r="J713">
        <v>-1.5879397626633309E-3</v>
      </c>
      <c r="K713">
        <v>-1.428853575926622E-3</v>
      </c>
      <c r="L713">
        <v>-1.5100247129416009E-3</v>
      </c>
      <c r="M713">
        <v>-1.8931550800899981E-3</v>
      </c>
      <c r="N713">
        <v>-1.6849571966550279E-3</v>
      </c>
      <c r="O713">
        <v>-1.56942743308327E-3</v>
      </c>
      <c r="P713">
        <v>-1.7478203530821329E-3</v>
      </c>
      <c r="Q713">
        <v>-1.606177026188193E-3</v>
      </c>
      <c r="R713">
        <v>-1.495675260164581E-3</v>
      </c>
      <c r="S713">
        <v>-1.44647193682598E-3</v>
      </c>
      <c r="T713">
        <v>-1.45496432362279E-3</v>
      </c>
      <c r="U713">
        <v>-1.609601868703513E-3</v>
      </c>
      <c r="V713">
        <v>-1.1498890813668289E-3</v>
      </c>
      <c r="W713">
        <v>-1.224041750125669E-3</v>
      </c>
      <c r="X713">
        <v>-2.6038928833790301E-3</v>
      </c>
      <c r="Y713">
        <v>-2.5433869148880879E-3</v>
      </c>
      <c r="Z713">
        <v>-2.390083383363076E-3</v>
      </c>
      <c r="AA713">
        <v>-1.5757413768703911E-3</v>
      </c>
      <c r="AB713">
        <v>-1.9559358064965729E-3</v>
      </c>
      <c r="AC713">
        <v>-2.6111247580285482E-3</v>
      </c>
      <c r="AD713">
        <v>0</v>
      </c>
      <c r="AE713">
        <v>-4.3148744914116577E-3</v>
      </c>
      <c r="AF713">
        <v>-4.3148744914116577E-3</v>
      </c>
      <c r="AG713">
        <v>-2.170838406760362E-3</v>
      </c>
      <c r="AH713">
        <v>-2.0937564433653748E-3</v>
      </c>
      <c r="AI713">
        <v>-1.617676218151952E-3</v>
      </c>
      <c r="AJ713">
        <v>-1.293096559878562E-3</v>
      </c>
      <c r="AK713">
        <v>-1.2916200560471639E-3</v>
      </c>
      <c r="AL713">
        <v>-5.5516520021322202E-4</v>
      </c>
    </row>
    <row r="714" spans="1:38" x14ac:dyDescent="0.15">
      <c r="A714" s="1" t="s">
        <v>785</v>
      </c>
      <c r="B714">
        <v>5.7974315529789842E-3</v>
      </c>
      <c r="C714">
        <v>4.8632598189689031E-3</v>
      </c>
      <c r="D714">
        <v>4.8527069730174566E-3</v>
      </c>
      <c r="E714">
        <v>4.6074446090340754E-3</v>
      </c>
      <c r="F714">
        <v>4.3813458059017776E-3</v>
      </c>
      <c r="G714">
        <v>4.0972758671405296E-3</v>
      </c>
      <c r="H714">
        <v>4.3737058382861752E-3</v>
      </c>
      <c r="I714">
        <v>4.4142742738119047E-3</v>
      </c>
      <c r="J714">
        <v>4.4636647707048237E-3</v>
      </c>
      <c r="K714">
        <v>4.3074321517509832E-3</v>
      </c>
      <c r="L714">
        <v>4.313009664748348E-3</v>
      </c>
      <c r="M714">
        <v>4.6029969238176819E-3</v>
      </c>
      <c r="N714">
        <v>4.3876637418989034E-3</v>
      </c>
      <c r="O714">
        <v>4.2992268581615164E-3</v>
      </c>
      <c r="P714">
        <v>4.4048121142672017E-3</v>
      </c>
      <c r="Q714">
        <v>4.3153803478078881E-3</v>
      </c>
      <c r="R714">
        <v>4.2251605170369657E-3</v>
      </c>
      <c r="S714">
        <v>4.2104131659155258E-3</v>
      </c>
      <c r="T714">
        <v>4.2275342715768372E-3</v>
      </c>
      <c r="U714">
        <v>4.3046701059758106E-3</v>
      </c>
      <c r="V714">
        <v>4.0526021094427376E-3</v>
      </c>
      <c r="W714">
        <v>4.0881856550871159E-3</v>
      </c>
      <c r="X714">
        <v>4.6708448198831982E-3</v>
      </c>
      <c r="Y714">
        <v>4.6726612414709733E-3</v>
      </c>
      <c r="Z714">
        <v>4.6693872175728726E-3</v>
      </c>
      <c r="AA714">
        <v>4.3348371848845949E-3</v>
      </c>
      <c r="AB714">
        <v>4.6231111604898246E-3</v>
      </c>
      <c r="AC714">
        <v>4.6794569027375872E-3</v>
      </c>
      <c r="AD714">
        <v>0</v>
      </c>
      <c r="AE714">
        <v>5.6346807841354263E-3</v>
      </c>
      <c r="AF714">
        <v>5.6346807841354263E-3</v>
      </c>
      <c r="AG714">
        <v>4.5729537450271106E-3</v>
      </c>
      <c r="AH714">
        <v>4.5283355556675151E-3</v>
      </c>
      <c r="AI714">
        <v>4.2940487013221349E-3</v>
      </c>
      <c r="AJ714">
        <v>4.1538790847212934E-3</v>
      </c>
      <c r="AK714">
        <v>4.0697480420549947E-3</v>
      </c>
      <c r="AL714">
        <v>3.6300373170770799E-3</v>
      </c>
    </row>
    <row r="715" spans="1:38" x14ac:dyDescent="0.15">
      <c r="A715" s="1" t="s">
        <v>786</v>
      </c>
      <c r="B715">
        <v>1.123829676888064E-2</v>
      </c>
      <c r="C715">
        <v>7.8703471063842102E-3</v>
      </c>
      <c r="D715">
        <v>7.7478594406469523E-3</v>
      </c>
      <c r="E715">
        <v>6.4839999621553492E-3</v>
      </c>
      <c r="F715">
        <v>6.1839459318435309E-3</v>
      </c>
      <c r="G715">
        <v>5.5363924904709202E-3</v>
      </c>
      <c r="H715">
        <v>6.4881353361565522E-3</v>
      </c>
      <c r="I715">
        <v>6.6729552956218824E-3</v>
      </c>
      <c r="J715">
        <v>7.0144280260906076E-3</v>
      </c>
      <c r="K715">
        <v>6.6432766850892631E-3</v>
      </c>
      <c r="L715">
        <v>6.8102700569281586E-3</v>
      </c>
      <c r="M715">
        <v>7.9490828563330961E-3</v>
      </c>
      <c r="N715">
        <v>7.2399786268411278E-3</v>
      </c>
      <c r="O715">
        <v>6.9498860856728583E-3</v>
      </c>
      <c r="P715">
        <v>7.3573543119924908E-3</v>
      </c>
      <c r="Q715">
        <v>6.9662082282078118E-3</v>
      </c>
      <c r="R715">
        <v>6.8198243464630947E-3</v>
      </c>
      <c r="S715">
        <v>6.7747937542749024E-3</v>
      </c>
      <c r="T715">
        <v>6.786638317427267E-3</v>
      </c>
      <c r="U715">
        <v>7.1504985531857367E-3</v>
      </c>
      <c r="V715">
        <v>6.1137435798890487E-3</v>
      </c>
      <c r="W715">
        <v>6.29328131078437E-3</v>
      </c>
      <c r="X715">
        <v>9.1892178876392706E-3</v>
      </c>
      <c r="Y715">
        <v>9.1153783544610963E-3</v>
      </c>
      <c r="Z715">
        <v>8.8385099370717653E-3</v>
      </c>
      <c r="AA715">
        <v>7.1566649942308514E-3</v>
      </c>
      <c r="AB715">
        <v>8.0463558876296849E-3</v>
      </c>
      <c r="AC715">
        <v>9.2370378691652034E-3</v>
      </c>
      <c r="AD715">
        <v>0</v>
      </c>
      <c r="AE715">
        <v>1.245034895015351E-2</v>
      </c>
      <c r="AF715">
        <v>1.245034895015351E-2</v>
      </c>
      <c r="AG715">
        <v>9.0503295644941261E-3</v>
      </c>
      <c r="AH715">
        <v>8.7482403578609449E-3</v>
      </c>
      <c r="AI715">
        <v>7.663827770307623E-3</v>
      </c>
      <c r="AJ715">
        <v>7.2051203061273654E-3</v>
      </c>
      <c r="AK715">
        <v>6.4610479394842926E-3</v>
      </c>
      <c r="AL715">
        <v>4.559070579949716E-3</v>
      </c>
    </row>
    <row r="716" spans="1:38" x14ac:dyDescent="0.15">
      <c r="A716" s="1" t="s">
        <v>787</v>
      </c>
      <c r="B716">
        <v>-8.4584273393574667E-3</v>
      </c>
      <c r="C716">
        <v>-6.3458109054937029E-3</v>
      </c>
      <c r="D716">
        <v>-6.2400029119483386E-3</v>
      </c>
      <c r="E716">
        <v>-5.675449829134779E-3</v>
      </c>
      <c r="F716">
        <v>-5.4907843716961759E-3</v>
      </c>
      <c r="G716">
        <v>-5.1191766151237883E-3</v>
      </c>
      <c r="H716">
        <v>-5.5805251836386818E-3</v>
      </c>
      <c r="I716">
        <v>-5.651469952576E-3</v>
      </c>
      <c r="J716">
        <v>-5.7733079814699367E-3</v>
      </c>
      <c r="K716">
        <v>-5.5689741875794086E-3</v>
      </c>
      <c r="L716">
        <v>-5.6398512196763166E-3</v>
      </c>
      <c r="M716">
        <v>-6.1518943990870618E-3</v>
      </c>
      <c r="N716">
        <v>-5.8329152790563034E-3</v>
      </c>
      <c r="O716">
        <v>-5.6900715466004096E-3</v>
      </c>
      <c r="P716">
        <v>-5.890066570811754E-3</v>
      </c>
      <c r="Q716">
        <v>-5.7186560340790034E-3</v>
      </c>
      <c r="R716">
        <v>-5.6025247965208686E-3</v>
      </c>
      <c r="S716">
        <v>-5.5671998801058338E-3</v>
      </c>
      <c r="T716">
        <v>-5.5795941167478841E-3</v>
      </c>
      <c r="U716">
        <v>-5.7506716489583946E-3</v>
      </c>
      <c r="V716">
        <v>-5.2447367791677874E-3</v>
      </c>
      <c r="W716">
        <v>-5.3264991816063508E-3</v>
      </c>
      <c r="X716">
        <v>-6.7083686292014654E-3</v>
      </c>
      <c r="Y716">
        <v>-6.6762851516522607E-3</v>
      </c>
      <c r="Z716">
        <v>-6.5535658185672434E-3</v>
      </c>
      <c r="AA716">
        <v>-5.7428594671270466E-3</v>
      </c>
      <c r="AB716">
        <v>-6.1974125982805417E-3</v>
      </c>
      <c r="AC716">
        <v>-6.7183835227462088E-3</v>
      </c>
      <c r="AD716">
        <v>0</v>
      </c>
      <c r="AE716">
        <v>-8.2211977426016603E-3</v>
      </c>
      <c r="AF716">
        <v>-8.2211977426016603E-3</v>
      </c>
      <c r="AG716">
        <v>-6.4432363881843299E-3</v>
      </c>
      <c r="AH716">
        <v>-6.3640648329910954E-3</v>
      </c>
      <c r="AI716">
        <v>-5.8550158584588924E-3</v>
      </c>
      <c r="AJ716">
        <v>-5.5788899738994464E-3</v>
      </c>
      <c r="AK716">
        <v>-5.3876621386672232E-3</v>
      </c>
      <c r="AL716">
        <v>-4.5100354946256971E-3</v>
      </c>
    </row>
    <row r="717" spans="1:38" x14ac:dyDescent="0.15">
      <c r="A717" s="1" t="s">
        <v>788</v>
      </c>
      <c r="B717">
        <v>-1.2375458152821E-2</v>
      </c>
      <c r="C717">
        <v>-1.001066729439528E-2</v>
      </c>
      <c r="D717">
        <v>-1.016591976227108E-2</v>
      </c>
      <c r="E717">
        <v>-1.0038052866486961E-2</v>
      </c>
      <c r="F717">
        <v>-9.9228864772561085E-3</v>
      </c>
      <c r="G717">
        <v>-9.8012177543614198E-3</v>
      </c>
      <c r="H717">
        <v>-9.9432823048995131E-3</v>
      </c>
      <c r="I717">
        <v>-9.8390817306246089E-3</v>
      </c>
      <c r="J717">
        <v>-9.7732520466232396E-3</v>
      </c>
      <c r="K717">
        <v>-9.6897864983288562E-3</v>
      </c>
      <c r="L717">
        <v>-9.7034246616020253E-3</v>
      </c>
      <c r="M717">
        <v>-9.612132134904661E-3</v>
      </c>
      <c r="N717">
        <v>-9.6911928093862312E-3</v>
      </c>
      <c r="O717">
        <v>-9.6674688693799762E-3</v>
      </c>
      <c r="P717">
        <v>-9.7210521683056793E-3</v>
      </c>
      <c r="Q717">
        <v>-9.7111310121975464E-3</v>
      </c>
      <c r="R717">
        <v>-9.5975189747193931E-3</v>
      </c>
      <c r="S717">
        <v>-9.5324054781870046E-3</v>
      </c>
      <c r="T717">
        <v>-9.5502268042607138E-3</v>
      </c>
      <c r="U717">
        <v>-9.5690180737410205E-3</v>
      </c>
      <c r="V717">
        <v>-9.4374898666215439E-3</v>
      </c>
      <c r="W717">
        <v>-9.4466753441817021E-3</v>
      </c>
      <c r="X717">
        <v>-1.0051413735912651E-2</v>
      </c>
      <c r="Y717">
        <v>-9.9573078972063581E-3</v>
      </c>
      <c r="Z717">
        <v>-9.9134876601106765E-3</v>
      </c>
      <c r="AA717">
        <v>-9.5565035124498422E-3</v>
      </c>
      <c r="AB717">
        <v>-9.706924627603624E-3</v>
      </c>
      <c r="AC717">
        <v>-1.007910117703379E-2</v>
      </c>
      <c r="AD717">
        <v>0</v>
      </c>
      <c r="AE717">
        <v>-1.3138838898395729E-2</v>
      </c>
      <c r="AF717">
        <v>-1.3138838898395729E-2</v>
      </c>
      <c r="AG717">
        <v>-9.4630641592563791E-3</v>
      </c>
      <c r="AH717">
        <v>-9.3301492774686481E-3</v>
      </c>
      <c r="AI717">
        <v>-9.171881902908581E-3</v>
      </c>
      <c r="AJ717">
        <v>-8.8277712575923241E-3</v>
      </c>
      <c r="AK717">
        <v>-9.3984231453984497E-3</v>
      </c>
      <c r="AL717">
        <v>-9.3729652474966816E-3</v>
      </c>
    </row>
    <row r="718" spans="1:38" x14ac:dyDescent="0.15">
      <c r="A718" s="1" t="s">
        <v>789</v>
      </c>
      <c r="B718">
        <v>3.2586521189847759E-3</v>
      </c>
      <c r="C718">
        <v>4.985467996464688E-3</v>
      </c>
      <c r="D718">
        <v>4.8171339404083253E-3</v>
      </c>
      <c r="E718">
        <v>5.5279888927359591E-3</v>
      </c>
      <c r="F718">
        <v>5.4540310012427522E-3</v>
      </c>
      <c r="G718">
        <v>5.4995862158550464E-3</v>
      </c>
      <c r="H718">
        <v>5.1011395477019699E-3</v>
      </c>
      <c r="I718">
        <v>5.0711527201335246E-3</v>
      </c>
      <c r="J718">
        <v>4.8667453866981358E-3</v>
      </c>
      <c r="K718">
        <v>4.933799698390702E-3</v>
      </c>
      <c r="L718">
        <v>4.8044736094026031E-3</v>
      </c>
      <c r="M718">
        <v>4.3967196546363116E-3</v>
      </c>
      <c r="N718">
        <v>4.5898028262587607E-3</v>
      </c>
      <c r="O718">
        <v>4.6874811838816949E-3</v>
      </c>
      <c r="P718">
        <v>4.513450073522397E-3</v>
      </c>
      <c r="Q718">
        <v>4.7108145776421934E-3</v>
      </c>
      <c r="R718">
        <v>4.684813617972362E-3</v>
      </c>
      <c r="S718">
        <v>4.7171712633119001E-3</v>
      </c>
      <c r="T718">
        <v>4.7289520170358239E-3</v>
      </c>
      <c r="U718">
        <v>4.5596886586018624E-3</v>
      </c>
      <c r="V718">
        <v>5.0213207695799303E-3</v>
      </c>
      <c r="W718">
        <v>4.9289959405586104E-3</v>
      </c>
      <c r="X718">
        <v>3.2218367282093071E-3</v>
      </c>
      <c r="Y718">
        <v>3.3600717589800191E-3</v>
      </c>
      <c r="Z718">
        <v>3.594529438038876E-3</v>
      </c>
      <c r="AA718">
        <v>4.5654683283237766E-3</v>
      </c>
      <c r="AB718">
        <v>4.2689882777321641E-3</v>
      </c>
      <c r="AC718">
        <v>3.1528038275388738E-3</v>
      </c>
      <c r="AD718">
        <v>0</v>
      </c>
      <c r="AE718">
        <v>-1.695553807650185E-4</v>
      </c>
      <c r="AF718">
        <v>-1.695553807650185E-4</v>
      </c>
      <c r="AG718">
        <v>3.2424588902059711E-3</v>
      </c>
      <c r="AH718">
        <v>3.653674279307319E-3</v>
      </c>
      <c r="AI718">
        <v>4.230784752222579E-3</v>
      </c>
      <c r="AJ718">
        <v>4.5297642514961394E-3</v>
      </c>
      <c r="AK718">
        <v>4.8109748188119236E-3</v>
      </c>
      <c r="AL718">
        <v>5.6133640435822576E-3</v>
      </c>
    </row>
    <row r="719" spans="1:38" x14ac:dyDescent="0.15">
      <c r="A719" s="1" t="s">
        <v>790</v>
      </c>
      <c r="B719">
        <v>1.302868444229067E-2</v>
      </c>
      <c r="C719">
        <v>1.222451444956122E-2</v>
      </c>
      <c r="D719">
        <v>1.252385754117074E-2</v>
      </c>
      <c r="E719">
        <v>1.3146146641154729E-2</v>
      </c>
      <c r="F719">
        <v>1.2831831058690041E-2</v>
      </c>
      <c r="G719">
        <v>1.279879421114972E-2</v>
      </c>
      <c r="H719">
        <v>1.2518203257548519E-2</v>
      </c>
      <c r="I719">
        <v>1.2314107372417621E-2</v>
      </c>
      <c r="J719">
        <v>1.201909590196407E-2</v>
      </c>
      <c r="K719">
        <v>1.2004538696834899E-2</v>
      </c>
      <c r="L719">
        <v>1.1860866450375851E-2</v>
      </c>
      <c r="M719">
        <v>1.119091564081698E-2</v>
      </c>
      <c r="N719">
        <v>1.1534891303066921E-2</v>
      </c>
      <c r="O719">
        <v>1.1638027913434979E-2</v>
      </c>
      <c r="P719">
        <v>1.1476220764323079E-2</v>
      </c>
      <c r="Q719">
        <v>1.169484887509028E-2</v>
      </c>
      <c r="R719">
        <v>1.1557933942766409E-2</v>
      </c>
      <c r="S719">
        <v>1.1518616512804499E-2</v>
      </c>
      <c r="T719">
        <v>1.1554378885410889E-2</v>
      </c>
      <c r="U719">
        <v>1.134417560100336E-2</v>
      </c>
      <c r="V719">
        <v>1.178801835443842E-2</v>
      </c>
      <c r="W719">
        <v>1.1680501277328441E-2</v>
      </c>
      <c r="X719">
        <v>1.034654656465013E-2</v>
      </c>
      <c r="Y719">
        <v>1.035945670116435E-2</v>
      </c>
      <c r="Z719">
        <v>1.062470871284777E-2</v>
      </c>
      <c r="AA719">
        <v>1.1371145977032929E-2</v>
      </c>
      <c r="AB719">
        <v>1.118920906976272E-2</v>
      </c>
      <c r="AC719">
        <v>1.036420162281153E-2</v>
      </c>
      <c r="AD719">
        <v>0</v>
      </c>
      <c r="AE719">
        <v>1.2773922780588981E-2</v>
      </c>
      <c r="AF719">
        <v>1.2773922780588981E-2</v>
      </c>
      <c r="AG719">
        <v>9.9426009289488963E-3</v>
      </c>
      <c r="AH719">
        <v>1.003225142242321E-2</v>
      </c>
      <c r="AI719">
        <v>1.0523343543690869E-2</v>
      </c>
      <c r="AJ719">
        <v>1.047363032602169E-2</v>
      </c>
      <c r="AK719">
        <v>1.1469825554214811E-2</v>
      </c>
      <c r="AL719">
        <v>1.246464228989049E-2</v>
      </c>
    </row>
    <row r="720" spans="1:38" x14ac:dyDescent="0.15">
      <c r="A720" s="1" t="s">
        <v>791</v>
      </c>
      <c r="B720">
        <v>-1.3067062863966821E-2</v>
      </c>
      <c r="C720">
        <v>-1.1293370237717209E-2</v>
      </c>
      <c r="D720">
        <v>-1.110939278920205E-2</v>
      </c>
      <c r="E720">
        <v>-1.1147093938506219E-2</v>
      </c>
      <c r="F720">
        <v>-1.12773610405838E-2</v>
      </c>
      <c r="G720">
        <v>-1.1257012922577581E-2</v>
      </c>
      <c r="H720">
        <v>-1.124394674528959E-2</v>
      </c>
      <c r="I720">
        <v>-1.1175255307276789E-2</v>
      </c>
      <c r="J720">
        <v>-1.107396550783789E-2</v>
      </c>
      <c r="K720">
        <v>-1.107223861242721E-2</v>
      </c>
      <c r="L720">
        <v>-1.109988482038649E-2</v>
      </c>
      <c r="M720">
        <v>-1.097321283908099E-2</v>
      </c>
      <c r="N720">
        <v>-1.1130387909406909E-2</v>
      </c>
      <c r="O720">
        <v>-1.113155586892552E-2</v>
      </c>
      <c r="P720">
        <v>-1.115940278539118E-2</v>
      </c>
      <c r="Q720">
        <v>-1.118613193158987E-2</v>
      </c>
      <c r="R720">
        <v>-1.1100970598908031E-2</v>
      </c>
      <c r="S720">
        <v>-1.1045307198202519E-2</v>
      </c>
      <c r="T720">
        <v>-1.1051045193707471E-2</v>
      </c>
      <c r="U720">
        <v>-1.107615594167214E-2</v>
      </c>
      <c r="V720">
        <v>-1.099503645287408E-2</v>
      </c>
      <c r="W720">
        <v>-1.100197481187337E-2</v>
      </c>
      <c r="X720">
        <v>-1.1432666332502769E-2</v>
      </c>
      <c r="Y720">
        <v>-1.1372051820116139E-2</v>
      </c>
      <c r="Z720">
        <v>-1.126618144369709E-2</v>
      </c>
      <c r="AA720">
        <v>-1.101057751532037E-2</v>
      </c>
      <c r="AB720">
        <v>-1.1024624224635061E-2</v>
      </c>
      <c r="AC720">
        <v>-1.1384213504194E-2</v>
      </c>
      <c r="AD720">
        <v>0</v>
      </c>
      <c r="AE720">
        <v>-1.0926392946291941E-2</v>
      </c>
      <c r="AF720">
        <v>-1.0926392946291941E-2</v>
      </c>
      <c r="AG720">
        <v>-1.0616784651861239E-2</v>
      </c>
      <c r="AH720">
        <v>-1.0744905327132541E-2</v>
      </c>
      <c r="AI720">
        <v>-1.068352488024223E-2</v>
      </c>
      <c r="AJ720">
        <v>-1.0399638004013841E-2</v>
      </c>
      <c r="AK720">
        <v>-1.098720260908391E-2</v>
      </c>
      <c r="AL720">
        <v>-1.106420706067871E-2</v>
      </c>
    </row>
    <row r="721" spans="1:38" x14ac:dyDescent="0.15">
      <c r="A721" s="1" t="s">
        <v>792</v>
      </c>
      <c r="B721">
        <v>8.5609652254984951E-3</v>
      </c>
      <c r="C721">
        <v>6.9104067914159146E-3</v>
      </c>
      <c r="D721">
        <v>7.0434937271800918E-3</v>
      </c>
      <c r="E721">
        <v>7.0948857079638538E-3</v>
      </c>
      <c r="F721">
        <v>6.9723104919855797E-3</v>
      </c>
      <c r="G721">
        <v>6.8995063819479799E-3</v>
      </c>
      <c r="H721">
        <v>6.9127524845227807E-3</v>
      </c>
      <c r="I721">
        <v>6.8082278450793902E-3</v>
      </c>
      <c r="J721">
        <v>6.705324311790245E-3</v>
      </c>
      <c r="K721">
        <v>6.6597232547763226E-3</v>
      </c>
      <c r="L721">
        <v>6.6417313461928987E-3</v>
      </c>
      <c r="M721">
        <v>6.437946296581544E-3</v>
      </c>
      <c r="N721">
        <v>6.5645861244285064E-3</v>
      </c>
      <c r="O721">
        <v>6.5762067608049011E-3</v>
      </c>
      <c r="P721">
        <v>6.5712511136883254E-3</v>
      </c>
      <c r="Q721">
        <v>6.6172404628870429E-3</v>
      </c>
      <c r="R721">
        <v>6.5207469742923178E-3</v>
      </c>
      <c r="S721">
        <v>6.4735887494700751E-3</v>
      </c>
      <c r="T721">
        <v>6.4897781654518309E-3</v>
      </c>
      <c r="U721">
        <v>6.455864592493349E-3</v>
      </c>
      <c r="V721">
        <v>6.4744537780516819E-3</v>
      </c>
      <c r="W721">
        <v>6.4565990970199029E-3</v>
      </c>
      <c r="X721">
        <v>6.5143237493033752E-3</v>
      </c>
      <c r="Y721">
        <v>6.4668568245127688E-3</v>
      </c>
      <c r="Z721">
        <v>6.4937069884503764E-3</v>
      </c>
      <c r="AA721">
        <v>6.441835977148468E-3</v>
      </c>
      <c r="AB721">
        <v>6.4839385421296258E-3</v>
      </c>
      <c r="AC721">
        <v>6.5328531976442429E-3</v>
      </c>
      <c r="AD721">
        <v>0</v>
      </c>
      <c r="AE721">
        <v>8.8090888016765234E-3</v>
      </c>
      <c r="AF721">
        <v>8.8090888016765234E-3</v>
      </c>
      <c r="AG721">
        <v>6.0831502733515799E-3</v>
      </c>
      <c r="AH721">
        <v>6.0476525877822037E-3</v>
      </c>
      <c r="AI721">
        <v>6.060847261139873E-3</v>
      </c>
      <c r="AJ721">
        <v>5.8624432032571509E-3</v>
      </c>
      <c r="AK721">
        <v>6.3992646638749758E-3</v>
      </c>
      <c r="AL721">
        <v>6.5909949432324906E-3</v>
      </c>
    </row>
    <row r="722" spans="1:38" x14ac:dyDescent="0.15">
      <c r="A722" s="1" t="s">
        <v>793</v>
      </c>
      <c r="B722">
        <v>-5.4864742251038911E-3</v>
      </c>
      <c r="C722">
        <v>-5.0991401436312651E-3</v>
      </c>
      <c r="D722">
        <v>-5.0629746751311572E-3</v>
      </c>
      <c r="E722">
        <v>-5.1103011654257341E-3</v>
      </c>
      <c r="F722">
        <v>-5.0977051677693107E-3</v>
      </c>
      <c r="G722">
        <v>-5.0602640632113009E-3</v>
      </c>
      <c r="H722">
        <v>-5.061333133225333E-3</v>
      </c>
      <c r="I722">
        <v>-5.041960500316113E-3</v>
      </c>
      <c r="J722">
        <v>-5.0030539661671172E-3</v>
      </c>
      <c r="K722">
        <v>-4.9854280432197022E-3</v>
      </c>
      <c r="L722">
        <v>-4.9780806433453702E-3</v>
      </c>
      <c r="M722">
        <v>-4.9409127423075822E-3</v>
      </c>
      <c r="N722">
        <v>-4.9723644962365813E-3</v>
      </c>
      <c r="O722">
        <v>-4.9695096628816372E-3</v>
      </c>
      <c r="P722">
        <v>-4.973979256366127E-3</v>
      </c>
      <c r="Q722">
        <v>-4.9854526309322158E-3</v>
      </c>
      <c r="R722">
        <v>-4.9501173466321132E-3</v>
      </c>
      <c r="S722">
        <v>-4.9363305686198813E-3</v>
      </c>
      <c r="T722">
        <v>-4.9424361288915577E-3</v>
      </c>
      <c r="U722">
        <v>-4.9411449355901711E-3</v>
      </c>
      <c r="V722">
        <v>-4.9334038692257602E-3</v>
      </c>
      <c r="W722">
        <v>-4.9306621972070317E-3</v>
      </c>
      <c r="X722">
        <v>-4.9661061925253443E-3</v>
      </c>
      <c r="Y722">
        <v>-4.9574366478274227E-3</v>
      </c>
      <c r="Z722">
        <v>-4.9550782907673589E-3</v>
      </c>
      <c r="AA722">
        <v>-4.9372758540357931E-3</v>
      </c>
      <c r="AB722">
        <v>-4.9533858507504148E-3</v>
      </c>
      <c r="AC722">
        <v>-4.9520353611278954E-3</v>
      </c>
      <c r="AD722">
        <v>0</v>
      </c>
      <c r="AE722">
        <v>-4.8075883870168923E-3</v>
      </c>
      <c r="AF722">
        <v>-4.8075883870168923E-3</v>
      </c>
      <c r="AG722">
        <v>-4.7462907499265013E-3</v>
      </c>
      <c r="AH722">
        <v>-4.7867002971375616E-3</v>
      </c>
      <c r="AI722">
        <v>-4.7942038199912333E-3</v>
      </c>
      <c r="AJ722">
        <v>-4.7181849967804319E-3</v>
      </c>
      <c r="AK722">
        <v>-4.9021884433882949E-3</v>
      </c>
      <c r="AL722">
        <v>-4.9522649831272858E-3</v>
      </c>
    </row>
    <row r="723" spans="1:38" x14ac:dyDescent="0.15">
      <c r="A723" s="1" t="s">
        <v>794</v>
      </c>
      <c r="B723">
        <v>-1.020772596622584E-2</v>
      </c>
      <c r="C723">
        <v>-9.1439038310571555E-3</v>
      </c>
      <c r="D723">
        <v>-9.1810353356746154E-3</v>
      </c>
      <c r="E723">
        <v>-9.3607108448374894E-3</v>
      </c>
      <c r="F723">
        <v>-9.2405908665565868E-3</v>
      </c>
      <c r="G723">
        <v>-9.1571714116494285E-3</v>
      </c>
      <c r="H723">
        <v>-9.1132123727275405E-3</v>
      </c>
      <c r="I723">
        <v>-9.0290769936145435E-3</v>
      </c>
      <c r="J723">
        <v>-8.9023197132594122E-3</v>
      </c>
      <c r="K723">
        <v>-8.8618599481805997E-3</v>
      </c>
      <c r="L723">
        <v>-8.8210116838307023E-3</v>
      </c>
      <c r="M723">
        <v>-8.6081749838825793E-3</v>
      </c>
      <c r="N723">
        <v>-8.7316948445442279E-3</v>
      </c>
      <c r="O723">
        <v>-8.749127645823418E-3</v>
      </c>
      <c r="P723">
        <v>-8.7238611635856722E-3</v>
      </c>
      <c r="Q723">
        <v>-8.7911585860629797E-3</v>
      </c>
      <c r="R723">
        <v>-8.6943196886818588E-3</v>
      </c>
      <c r="S723">
        <v>-8.6595683681748407E-3</v>
      </c>
      <c r="T723">
        <v>-8.6777561799995934E-3</v>
      </c>
      <c r="U723">
        <v>-8.6283738891499671E-3</v>
      </c>
      <c r="V723">
        <v>-8.7041010863031093E-3</v>
      </c>
      <c r="W723">
        <v>-8.6759183122787804E-3</v>
      </c>
      <c r="X723">
        <v>-8.4613921511149884E-3</v>
      </c>
      <c r="Y723">
        <v>-8.4495122251272703E-3</v>
      </c>
      <c r="Z723">
        <v>-8.5097304214358446E-3</v>
      </c>
      <c r="AA723">
        <v>-8.6217799953663479E-3</v>
      </c>
      <c r="AB723">
        <v>-8.6255755151000753E-3</v>
      </c>
      <c r="AC723">
        <v>-8.4529081711482851E-3</v>
      </c>
      <c r="AD723">
        <v>0</v>
      </c>
      <c r="AE723">
        <v>-9.324777021165076E-3</v>
      </c>
      <c r="AF723">
        <v>-9.324777021165076E-3</v>
      </c>
      <c r="AG723">
        <v>-8.0357864710644458E-3</v>
      </c>
      <c r="AH723">
        <v>-8.1069873365223911E-3</v>
      </c>
      <c r="AI723">
        <v>-8.2112493235564007E-3</v>
      </c>
      <c r="AJ723">
        <v>-8.0760525544434393E-3</v>
      </c>
      <c r="AK723">
        <v>-8.5944965065204923E-3</v>
      </c>
      <c r="AL723">
        <v>-8.8724221596144428E-3</v>
      </c>
    </row>
    <row r="724" spans="1:38" x14ac:dyDescent="0.15">
      <c r="A724" s="1" t="s">
        <v>795</v>
      </c>
      <c r="B724">
        <v>3.153188035255492E-3</v>
      </c>
      <c r="C724">
        <v>1.586666179421615E-3</v>
      </c>
      <c r="D724">
        <v>1.7267484448842451E-3</v>
      </c>
      <c r="E724">
        <v>1.436069433224253E-3</v>
      </c>
      <c r="F724">
        <v>1.2391119389821639E-3</v>
      </c>
      <c r="G724">
        <v>1.062035717688003E-3</v>
      </c>
      <c r="H724">
        <v>1.279755797929978E-3</v>
      </c>
      <c r="I724">
        <v>1.2627252878738989E-3</v>
      </c>
      <c r="J724">
        <v>1.3023500654093169E-3</v>
      </c>
      <c r="K724">
        <v>1.1967740416374681E-3</v>
      </c>
      <c r="L724">
        <v>1.2204524281377151E-3</v>
      </c>
      <c r="M724">
        <v>1.3509394115106979E-3</v>
      </c>
      <c r="N724">
        <v>1.2419783262933089E-3</v>
      </c>
      <c r="O724">
        <v>1.1925223987963481E-3</v>
      </c>
      <c r="P724">
        <v>1.266516563049032E-3</v>
      </c>
      <c r="Q724">
        <v>1.210604499116588E-3</v>
      </c>
      <c r="R724">
        <v>1.13824616131256E-3</v>
      </c>
      <c r="S724">
        <v>1.111379141696381E-3</v>
      </c>
      <c r="T724">
        <v>1.120436432016689E-3</v>
      </c>
      <c r="U724">
        <v>1.165365215406478E-3</v>
      </c>
      <c r="V724">
        <v>9.7842326279722253E-4</v>
      </c>
      <c r="W724">
        <v>1.0021957964656901E-3</v>
      </c>
      <c r="X724">
        <v>1.5316845587261931E-3</v>
      </c>
      <c r="Y724">
        <v>1.5050762569410289E-3</v>
      </c>
      <c r="Z724">
        <v>1.4968187417261059E-3</v>
      </c>
      <c r="AA724">
        <v>1.1600519783191931E-3</v>
      </c>
      <c r="AB724">
        <v>1.376281921192993E-3</v>
      </c>
      <c r="AC724">
        <v>1.5809498909196619E-3</v>
      </c>
      <c r="AD724">
        <v>0</v>
      </c>
      <c r="AE724">
        <v>4.5282803838198049E-3</v>
      </c>
      <c r="AF724">
        <v>4.5282803838198049E-3</v>
      </c>
      <c r="AG724">
        <v>1.5110128276989449E-3</v>
      </c>
      <c r="AH724">
        <v>1.37974162212681E-3</v>
      </c>
      <c r="AI724">
        <v>1.162441292813743E-3</v>
      </c>
      <c r="AJ724">
        <v>1.038964542261924E-3</v>
      </c>
      <c r="AK724">
        <v>1.033510609286402E-3</v>
      </c>
      <c r="AL724">
        <v>7.0868343134448486E-4</v>
      </c>
    </row>
    <row r="725" spans="1:38" x14ac:dyDescent="0.15">
      <c r="A725" s="1" t="s">
        <v>796</v>
      </c>
      <c r="B725">
        <v>1.1613199381848391E-2</v>
      </c>
      <c r="C725">
        <v>9.6605759898945251E-3</v>
      </c>
      <c r="D725">
        <v>9.4931792564614433E-3</v>
      </c>
      <c r="E725">
        <v>9.6250832970548421E-3</v>
      </c>
      <c r="F725">
        <v>9.644671893964691E-3</v>
      </c>
      <c r="G725">
        <v>9.5577197745517449E-3</v>
      </c>
      <c r="H725">
        <v>9.5228837699853179E-3</v>
      </c>
      <c r="I725">
        <v>9.4344990977716613E-3</v>
      </c>
      <c r="J725">
        <v>9.285104793487188E-3</v>
      </c>
      <c r="K725">
        <v>9.2544414471256511E-3</v>
      </c>
      <c r="L725">
        <v>9.2515572447002432E-3</v>
      </c>
      <c r="M725">
        <v>9.0554366581280903E-3</v>
      </c>
      <c r="N725">
        <v>9.22668761354856E-3</v>
      </c>
      <c r="O725">
        <v>9.2345057685917237E-3</v>
      </c>
      <c r="P725">
        <v>9.2433219668182943E-3</v>
      </c>
      <c r="Q725">
        <v>9.304342167457999E-3</v>
      </c>
      <c r="R725">
        <v>9.1769258918500025E-3</v>
      </c>
      <c r="S725">
        <v>9.1175801824786105E-3</v>
      </c>
      <c r="T725">
        <v>9.1320531000938648E-3</v>
      </c>
      <c r="U725">
        <v>9.1257695098245876E-3</v>
      </c>
      <c r="V725">
        <v>9.1009072183667709E-3</v>
      </c>
      <c r="W725">
        <v>9.0903473510214345E-3</v>
      </c>
      <c r="X725">
        <v>9.2528929352275364E-3</v>
      </c>
      <c r="Y725">
        <v>9.2177752636818776E-3</v>
      </c>
      <c r="Z725">
        <v>9.1783524067460178E-3</v>
      </c>
      <c r="AA725">
        <v>9.0636833105815495E-3</v>
      </c>
      <c r="AB725">
        <v>9.0857757310660817E-3</v>
      </c>
      <c r="AC725">
        <v>9.2043847013269803E-3</v>
      </c>
      <c r="AD725">
        <v>0</v>
      </c>
      <c r="AE725">
        <v>9.0433665749110048E-3</v>
      </c>
      <c r="AF725">
        <v>9.0433665749110048E-3</v>
      </c>
      <c r="AG725">
        <v>8.4057451268557126E-3</v>
      </c>
      <c r="AH725">
        <v>8.5932196382135662E-3</v>
      </c>
      <c r="AI725">
        <v>8.6102522086123501E-3</v>
      </c>
      <c r="AJ725">
        <v>8.3460418344054824E-3</v>
      </c>
      <c r="AK725">
        <v>9.0445489856475821E-3</v>
      </c>
      <c r="AL725">
        <v>9.231175982421588E-3</v>
      </c>
    </row>
    <row r="726" spans="1:38" x14ac:dyDescent="0.15">
      <c r="A726" s="1" t="s">
        <v>797</v>
      </c>
      <c r="B726">
        <v>-7.2849939053027312E-4</v>
      </c>
      <c r="C726">
        <v>-1.860833921702443E-3</v>
      </c>
      <c r="D726">
        <v>-1.8278818157492641E-3</v>
      </c>
      <c r="E726">
        <v>-1.9889615641541592E-3</v>
      </c>
      <c r="F726">
        <v>-2.10138688472092E-3</v>
      </c>
      <c r="G726">
        <v>-2.282052927185781E-3</v>
      </c>
      <c r="H726">
        <v>-2.070078966556086E-3</v>
      </c>
      <c r="I726">
        <v>-2.0807784338214611E-3</v>
      </c>
      <c r="J726">
        <v>-2.0746737250863269E-3</v>
      </c>
      <c r="K726">
        <v>-2.1867176514451651E-3</v>
      </c>
      <c r="L726">
        <v>-2.1774200814721019E-3</v>
      </c>
      <c r="M726">
        <v>-2.0275121090439349E-3</v>
      </c>
      <c r="N726">
        <v>-2.1125255745260462E-3</v>
      </c>
      <c r="O726">
        <v>-2.1774895477665529E-3</v>
      </c>
      <c r="P726">
        <v>-2.090461766923582E-3</v>
      </c>
      <c r="Q726">
        <v>-2.1596519491743201E-3</v>
      </c>
      <c r="R726">
        <v>-2.2392027405495831E-3</v>
      </c>
      <c r="S726">
        <v>-2.2720502005464109E-3</v>
      </c>
      <c r="T726">
        <v>-2.254967593469093E-3</v>
      </c>
      <c r="U726">
        <v>-2.1923485594017942E-3</v>
      </c>
      <c r="V726">
        <v>-2.3984074302894191E-3</v>
      </c>
      <c r="W726">
        <v>-2.368969840581079E-3</v>
      </c>
      <c r="X726">
        <v>-1.698480404773846E-3</v>
      </c>
      <c r="Y726">
        <v>-1.7539413539500121E-3</v>
      </c>
      <c r="Z726">
        <v>-1.8013717244255911E-3</v>
      </c>
      <c r="AA726">
        <v>-2.1614761290464791E-3</v>
      </c>
      <c r="AB726">
        <v>-1.9516133586985299E-3</v>
      </c>
      <c r="AC726">
        <v>-1.6968561739157889E-3</v>
      </c>
      <c r="AD726">
        <v>0</v>
      </c>
      <c r="AE726">
        <v>-6.8833331832607314E-4</v>
      </c>
      <c r="AF726">
        <v>-6.8833331832607314E-4</v>
      </c>
      <c r="AG726">
        <v>-2.0739134118045841E-3</v>
      </c>
      <c r="AH726">
        <v>-2.175110750567527E-3</v>
      </c>
      <c r="AI726">
        <v>-2.378911389880264E-3</v>
      </c>
      <c r="AJ726">
        <v>-2.644296705997654E-3</v>
      </c>
      <c r="AK726">
        <v>-2.427868955108361E-3</v>
      </c>
      <c r="AL726">
        <v>-2.6721517808976358E-3</v>
      </c>
    </row>
    <row r="727" spans="1:38" x14ac:dyDescent="0.15">
      <c r="A727" s="1" t="s">
        <v>798</v>
      </c>
      <c r="B727">
        <v>7.3406218388378146E-3</v>
      </c>
      <c r="C727">
        <v>5.8937201549571026E-3</v>
      </c>
      <c r="D727">
        <v>6.0335749517021111E-3</v>
      </c>
      <c r="E727">
        <v>6.4285343440368611E-3</v>
      </c>
      <c r="F727">
        <v>6.2375430646983039E-3</v>
      </c>
      <c r="G727">
        <v>6.1957398053887952E-3</v>
      </c>
      <c r="H727">
        <v>6.0042470665623874E-3</v>
      </c>
      <c r="I727">
        <v>5.8394761385813839E-3</v>
      </c>
      <c r="J727">
        <v>5.6073023660410774E-3</v>
      </c>
      <c r="K727">
        <v>5.5948922394382389E-3</v>
      </c>
      <c r="L727">
        <v>5.5136026855763043E-3</v>
      </c>
      <c r="M727">
        <v>5.0099967534867392E-3</v>
      </c>
      <c r="N727">
        <v>5.2934368654144011E-3</v>
      </c>
      <c r="O727">
        <v>5.3668667197936514E-3</v>
      </c>
      <c r="P727">
        <v>5.2665680878419222E-3</v>
      </c>
      <c r="Q727">
        <v>5.4305804983250609E-3</v>
      </c>
      <c r="R727">
        <v>5.3000093117164162E-3</v>
      </c>
      <c r="S727">
        <v>5.2524839888635341E-3</v>
      </c>
      <c r="T727">
        <v>5.2766849109121966E-3</v>
      </c>
      <c r="U727">
        <v>5.1409312331094576E-3</v>
      </c>
      <c r="V727">
        <v>5.4087905892558014E-3</v>
      </c>
      <c r="W727">
        <v>5.33742032708087E-3</v>
      </c>
      <c r="X727">
        <v>4.5598054845097952E-3</v>
      </c>
      <c r="Y727">
        <v>4.5588431507772734E-3</v>
      </c>
      <c r="Z727">
        <v>4.708755170207247E-3</v>
      </c>
      <c r="AA727">
        <v>5.1167515463593147E-3</v>
      </c>
      <c r="AB727">
        <v>5.0075612263401764E-3</v>
      </c>
      <c r="AC727">
        <v>4.5637560091374499E-3</v>
      </c>
      <c r="AD727">
        <v>0</v>
      </c>
      <c r="AE727">
        <v>6.5097267742899589E-3</v>
      </c>
      <c r="AF727">
        <v>6.5097267742899589E-3</v>
      </c>
      <c r="AG727">
        <v>4.0566064962982637E-3</v>
      </c>
      <c r="AH727">
        <v>4.1811956581977502E-3</v>
      </c>
      <c r="AI727">
        <v>4.4834009832323031E-3</v>
      </c>
      <c r="AJ727">
        <v>4.3838585688977683E-3</v>
      </c>
      <c r="AK727">
        <v>5.2214014215699548E-3</v>
      </c>
      <c r="AL727">
        <v>5.8875711515241251E-3</v>
      </c>
    </row>
    <row r="728" spans="1:38" x14ac:dyDescent="0.15">
      <c r="A728" s="1" t="s">
        <v>799</v>
      </c>
      <c r="B728">
        <v>-2.645778584833983E-3</v>
      </c>
      <c r="C728">
        <v>-2.4987270523469992E-3</v>
      </c>
      <c r="D728">
        <v>-2.387222065460378E-3</v>
      </c>
      <c r="E728">
        <v>-2.4510241647750139E-3</v>
      </c>
      <c r="F728">
        <v>-2.5032631970644181E-3</v>
      </c>
      <c r="G728">
        <v>-2.4967728044443401E-3</v>
      </c>
      <c r="H728">
        <v>-2.4689278588102522E-3</v>
      </c>
      <c r="I728">
        <v>-2.4658874473891491E-3</v>
      </c>
      <c r="J728">
        <v>-2.432850043053133E-3</v>
      </c>
      <c r="K728">
        <v>-2.437195040694866E-3</v>
      </c>
      <c r="L728">
        <v>-2.4370951693466602E-3</v>
      </c>
      <c r="M728">
        <v>-2.414178432809689E-3</v>
      </c>
      <c r="N728">
        <v>-2.4494974107391759E-3</v>
      </c>
      <c r="O728">
        <v>-2.4503385954767641E-3</v>
      </c>
      <c r="P728">
        <v>-2.4516861216120028E-3</v>
      </c>
      <c r="Q728">
        <v>-2.4640823397692121E-3</v>
      </c>
      <c r="R728">
        <v>-2.4452779353084531E-3</v>
      </c>
      <c r="S728">
        <v>-2.437258868366128E-3</v>
      </c>
      <c r="T728">
        <v>-2.4388255378789418E-3</v>
      </c>
      <c r="U728">
        <v>-2.4438015091304659E-3</v>
      </c>
      <c r="V728">
        <v>-2.4395446627507242E-3</v>
      </c>
      <c r="W728">
        <v>-2.4391778344740509E-3</v>
      </c>
      <c r="X728">
        <v>-2.4579817970677141E-3</v>
      </c>
      <c r="Y728">
        <v>-2.457801705715381E-3</v>
      </c>
      <c r="Z728">
        <v>-2.4361929046906252E-3</v>
      </c>
      <c r="AA728">
        <v>-2.4292873736481159E-3</v>
      </c>
      <c r="AB728">
        <v>-2.4153906867006988E-3</v>
      </c>
      <c r="AC728">
        <v>-2.4288067857205602E-3</v>
      </c>
      <c r="AD728">
        <v>0</v>
      </c>
      <c r="AE728">
        <v>-1.4498390270958339E-3</v>
      </c>
      <c r="AF728">
        <v>-1.4498390270958339E-3</v>
      </c>
      <c r="AG728">
        <v>-2.236654699687235E-3</v>
      </c>
      <c r="AH728">
        <v>-2.3248357772337079E-3</v>
      </c>
      <c r="AI728">
        <v>-2.34254075990799E-3</v>
      </c>
      <c r="AJ728">
        <v>-2.294504814679469E-3</v>
      </c>
      <c r="AK728">
        <v>-2.4266341767470541E-3</v>
      </c>
      <c r="AL728">
        <v>-2.4700239046021961E-3</v>
      </c>
    </row>
    <row r="729" spans="1:38" x14ac:dyDescent="0.15">
      <c r="A729" s="1" t="s">
        <v>800</v>
      </c>
      <c r="B729">
        <v>1.223592062962457E-3</v>
      </c>
      <c r="C729">
        <v>-1.291021997278049E-3</v>
      </c>
      <c r="D729">
        <v>-1.020966238797761E-3</v>
      </c>
      <c r="E729">
        <v>-1.682158666492139E-3</v>
      </c>
      <c r="F729">
        <v>-1.9236268278063991E-3</v>
      </c>
      <c r="G729">
        <v>-2.187316307608583E-3</v>
      </c>
      <c r="H729">
        <v>-1.71834364321659E-3</v>
      </c>
      <c r="I729">
        <v>-1.720840626929955E-3</v>
      </c>
      <c r="J729">
        <v>-1.5786350270419289E-3</v>
      </c>
      <c r="K729">
        <v>-1.756353585264607E-3</v>
      </c>
      <c r="L729">
        <v>-1.67982931267255E-3</v>
      </c>
      <c r="M729">
        <v>-1.3108868268601171E-3</v>
      </c>
      <c r="N729">
        <v>-1.554985970128609E-3</v>
      </c>
      <c r="O729">
        <v>-1.6688890485499111E-3</v>
      </c>
      <c r="P729">
        <v>-1.4945902976194101E-3</v>
      </c>
      <c r="Q729">
        <v>-1.661579606342504E-3</v>
      </c>
      <c r="R729">
        <v>-1.74238472715417E-3</v>
      </c>
      <c r="S729">
        <v>-1.7877191724626441E-3</v>
      </c>
      <c r="T729">
        <v>-1.777706192930882E-3</v>
      </c>
      <c r="U729">
        <v>-1.6449937634794741E-3</v>
      </c>
      <c r="V729">
        <v>-2.0877571274359611E-3</v>
      </c>
      <c r="W729">
        <v>-2.0164144305530591E-3</v>
      </c>
      <c r="X729">
        <v>-5.9284333965367174E-4</v>
      </c>
      <c r="Y729">
        <v>-6.8968841093373446E-4</v>
      </c>
      <c r="Z729">
        <v>-7.9282868542061066E-4</v>
      </c>
      <c r="AA729">
        <v>-1.631565022917679E-3</v>
      </c>
      <c r="AB729">
        <v>-1.211446696405242E-3</v>
      </c>
      <c r="AC729">
        <v>-5.0178348689349211E-4</v>
      </c>
      <c r="AD729">
        <v>0</v>
      </c>
      <c r="AE729">
        <v>4.5312422279710773E-3</v>
      </c>
      <c r="AF729">
        <v>4.5312422279710773E-3</v>
      </c>
      <c r="AG729">
        <v>-6.2569578040640368E-4</v>
      </c>
      <c r="AH729">
        <v>-9.9637031607966407E-4</v>
      </c>
      <c r="AI729">
        <v>-1.5230266058389309E-3</v>
      </c>
      <c r="AJ729">
        <v>-1.8271509707609259E-3</v>
      </c>
      <c r="AK729">
        <v>-1.954204409569798E-3</v>
      </c>
      <c r="AL729">
        <v>-2.7156300297098328E-3</v>
      </c>
    </row>
    <row r="730" spans="1:38" x14ac:dyDescent="0.15">
      <c r="A730" s="1" t="s">
        <v>801</v>
      </c>
      <c r="B730">
        <v>4.1020078511282733E-3</v>
      </c>
      <c r="C730">
        <v>3.5859374577772761E-3</v>
      </c>
      <c r="D730">
        <v>3.4130777971538811E-3</v>
      </c>
      <c r="E730">
        <v>3.2719675772612459E-3</v>
      </c>
      <c r="F730">
        <v>3.5030770269430921E-3</v>
      </c>
      <c r="G730">
        <v>3.588939928405106E-3</v>
      </c>
      <c r="H730">
        <v>3.5991754638725502E-3</v>
      </c>
      <c r="I730">
        <v>3.6152148659974758E-3</v>
      </c>
      <c r="J730">
        <v>3.6503138770269672E-3</v>
      </c>
      <c r="K730">
        <v>3.7008677579416262E-3</v>
      </c>
      <c r="L730">
        <v>3.7656221644724389E-3</v>
      </c>
      <c r="M730">
        <v>3.8323260932384968E-3</v>
      </c>
      <c r="N730">
        <v>3.8640235930529048E-3</v>
      </c>
      <c r="O730">
        <v>3.857961271421182E-3</v>
      </c>
      <c r="P730">
        <v>3.895668357074283E-3</v>
      </c>
      <c r="Q730">
        <v>3.8635333687337989E-3</v>
      </c>
      <c r="R730">
        <v>3.8909186094383411E-3</v>
      </c>
      <c r="S730">
        <v>3.8779574220246089E-3</v>
      </c>
      <c r="T730">
        <v>3.8629528642968908E-3</v>
      </c>
      <c r="U730">
        <v>3.9226689230545016E-3</v>
      </c>
      <c r="V730">
        <v>3.803450165987079E-3</v>
      </c>
      <c r="W730">
        <v>3.832609599110796E-3</v>
      </c>
      <c r="X730">
        <v>4.34318427800158E-3</v>
      </c>
      <c r="Y730">
        <v>4.3057402800679321E-3</v>
      </c>
      <c r="Z730">
        <v>4.1632698842104061E-3</v>
      </c>
      <c r="AA730">
        <v>3.8646010552892342E-3</v>
      </c>
      <c r="AB730">
        <v>3.8513688212867539E-3</v>
      </c>
      <c r="AC730">
        <v>4.3170189449197784E-3</v>
      </c>
      <c r="AD730">
        <v>0</v>
      </c>
      <c r="AE730">
        <v>3.353967263468149E-3</v>
      </c>
      <c r="AF730">
        <v>3.353967263468149E-3</v>
      </c>
      <c r="AG730">
        <v>4.1095851187370244E-3</v>
      </c>
      <c r="AH730">
        <v>4.1478514277102276E-3</v>
      </c>
      <c r="AI730">
        <v>4.0111154138832462E-3</v>
      </c>
      <c r="AJ730">
        <v>3.9273810326135696E-3</v>
      </c>
      <c r="AK730">
        <v>3.912984821992602E-3</v>
      </c>
      <c r="AL730">
        <v>3.7370530164035172E-3</v>
      </c>
    </row>
    <row r="731" spans="1:38" x14ac:dyDescent="0.15">
      <c r="A731" s="1" t="s">
        <v>802</v>
      </c>
      <c r="B731">
        <v>-1.218941364637835E-2</v>
      </c>
      <c r="C731">
        <v>-1.164430648383988E-2</v>
      </c>
      <c r="D731">
        <v>-1.140689980820987E-2</v>
      </c>
      <c r="E731">
        <v>-1.17297317028731E-2</v>
      </c>
      <c r="F731">
        <v>-1.159207182442811E-2</v>
      </c>
      <c r="G731">
        <v>-1.137049285152157E-2</v>
      </c>
      <c r="H731">
        <v>-1.13426448430681E-2</v>
      </c>
      <c r="I731">
        <v>-1.131464855360762E-2</v>
      </c>
      <c r="J731">
        <v>-1.115232631595141E-2</v>
      </c>
      <c r="K731">
        <v>-1.105795354532587E-2</v>
      </c>
      <c r="L731">
        <v>-1.098795430071497E-2</v>
      </c>
      <c r="M731">
        <v>-1.0897190177284849E-2</v>
      </c>
      <c r="N731">
        <v>-1.0943955005051119E-2</v>
      </c>
      <c r="O731">
        <v>-1.092666964068714E-2</v>
      </c>
      <c r="P731">
        <v>-1.0924879672750449E-2</v>
      </c>
      <c r="Q731">
        <v>-1.098518578178361E-2</v>
      </c>
      <c r="R731">
        <v>-1.084037671786712E-2</v>
      </c>
      <c r="S731">
        <v>-1.0812808718959319E-2</v>
      </c>
      <c r="T731">
        <v>-1.084234241762542E-2</v>
      </c>
      <c r="U731">
        <v>-1.0818077145751779E-2</v>
      </c>
      <c r="V731">
        <v>-1.0849950387380359E-2</v>
      </c>
      <c r="W731">
        <v>-1.0826334844342171E-2</v>
      </c>
      <c r="X731">
        <v>-1.053818687500664E-2</v>
      </c>
      <c r="Y731">
        <v>-1.0575263317382261E-2</v>
      </c>
      <c r="Z731">
        <v>-1.0648488094682881E-2</v>
      </c>
      <c r="AA731">
        <v>-1.082974428113328E-2</v>
      </c>
      <c r="AB731">
        <v>-1.0890008657625509E-2</v>
      </c>
      <c r="AC731">
        <v>-1.0458549610607531E-2</v>
      </c>
      <c r="AD731">
        <v>0</v>
      </c>
      <c r="AE731">
        <v>-8.305544492797523E-3</v>
      </c>
      <c r="AF731">
        <v>-8.305544492797523E-3</v>
      </c>
      <c r="AG731">
        <v>-9.8538651349287364E-3</v>
      </c>
      <c r="AH731">
        <v>-1.0142033169630761E-2</v>
      </c>
      <c r="AI731">
        <v>-1.0283517661969241E-2</v>
      </c>
      <c r="AJ731">
        <v>-1.012362621573853E-2</v>
      </c>
      <c r="AK731">
        <v>-1.0682227691289769E-2</v>
      </c>
      <c r="AL731">
        <v>-1.0915618290335461E-2</v>
      </c>
    </row>
    <row r="732" spans="1:38" x14ac:dyDescent="0.15">
      <c r="A732" s="1" t="s">
        <v>803</v>
      </c>
      <c r="B732">
        <v>4.7280550982381122E-3</v>
      </c>
      <c r="C732">
        <v>4.6709941570419293E-3</v>
      </c>
      <c r="D732">
        <v>4.8813410281642808E-3</v>
      </c>
      <c r="E732">
        <v>5.2820771521352259E-3</v>
      </c>
      <c r="F732">
        <v>5.0211972660100107E-3</v>
      </c>
      <c r="G732">
        <v>4.9866250902283332E-3</v>
      </c>
      <c r="H732">
        <v>4.7964048162291448E-3</v>
      </c>
      <c r="I732">
        <v>4.6899862157708701E-3</v>
      </c>
      <c r="J732">
        <v>4.522659799919183E-3</v>
      </c>
      <c r="K732">
        <v>4.5111447976859606E-3</v>
      </c>
      <c r="L732">
        <v>4.4077916446845309E-3</v>
      </c>
      <c r="M732">
        <v>4.0087816296966537E-3</v>
      </c>
      <c r="N732">
        <v>4.1782201820476303E-3</v>
      </c>
      <c r="O732">
        <v>4.2473436992441294E-3</v>
      </c>
      <c r="P732">
        <v>4.1296194506051809E-3</v>
      </c>
      <c r="Q732">
        <v>4.2743899659878817E-3</v>
      </c>
      <c r="R732">
        <v>4.2015240240898342E-3</v>
      </c>
      <c r="S732">
        <v>4.1946676398383186E-3</v>
      </c>
      <c r="T732">
        <v>4.21555575435331E-3</v>
      </c>
      <c r="U732">
        <v>4.067239253258725E-3</v>
      </c>
      <c r="V732">
        <v>4.388225420337755E-3</v>
      </c>
      <c r="W732">
        <v>4.3131622298701877E-3</v>
      </c>
      <c r="X732">
        <v>3.226985193653623E-3</v>
      </c>
      <c r="Y732">
        <v>3.2741076862231409E-3</v>
      </c>
      <c r="Z732">
        <v>3.4921933373162732E-3</v>
      </c>
      <c r="AA732">
        <v>4.0905193934322936E-3</v>
      </c>
      <c r="AB732">
        <v>3.9681812076210361E-3</v>
      </c>
      <c r="AC732">
        <v>3.2493370184808129E-3</v>
      </c>
      <c r="AD732">
        <v>0</v>
      </c>
      <c r="AE732">
        <v>4.8185595324916619E-3</v>
      </c>
      <c r="AF732">
        <v>4.8185595324916619E-3</v>
      </c>
      <c r="AG732">
        <v>3.2372815451608078E-3</v>
      </c>
      <c r="AH732">
        <v>3.31232956853347E-3</v>
      </c>
      <c r="AI732">
        <v>3.667228943979162E-3</v>
      </c>
      <c r="AJ732">
        <v>3.760617484099059E-3</v>
      </c>
      <c r="AK732">
        <v>4.1977634564211372E-3</v>
      </c>
      <c r="AL732">
        <v>4.813049565295084E-3</v>
      </c>
    </row>
    <row r="733" spans="1:38" x14ac:dyDescent="0.15">
      <c r="A733" s="1" t="s">
        <v>804</v>
      </c>
      <c r="B733">
        <v>3.7600413673220508E-3</v>
      </c>
      <c r="C733">
        <v>4.6885601965513078E-3</v>
      </c>
      <c r="D733">
        <v>4.687831729901672E-3</v>
      </c>
      <c r="E733">
        <v>4.5466389190844886E-3</v>
      </c>
      <c r="F733">
        <v>4.5679701805954199E-3</v>
      </c>
      <c r="G733">
        <v>4.5925974456600604E-3</v>
      </c>
      <c r="H733">
        <v>4.6425624023672656E-3</v>
      </c>
      <c r="I733">
        <v>4.7157373062221156E-3</v>
      </c>
      <c r="J733">
        <v>4.819216116068864E-3</v>
      </c>
      <c r="K733">
        <v>4.8305984499110999E-3</v>
      </c>
      <c r="L733">
        <v>4.8506615431982416E-3</v>
      </c>
      <c r="M733">
        <v>5.0359794812211527E-3</v>
      </c>
      <c r="N733">
        <v>4.9034376083784302E-3</v>
      </c>
      <c r="O733">
        <v>4.8856072224273657E-3</v>
      </c>
      <c r="P733">
        <v>4.9031845888949776E-3</v>
      </c>
      <c r="Q733">
        <v>4.8516878328368476E-3</v>
      </c>
      <c r="R733">
        <v>4.9190769683883544E-3</v>
      </c>
      <c r="S733">
        <v>4.9521878498596404E-3</v>
      </c>
      <c r="T733">
        <v>4.9406467565335224E-3</v>
      </c>
      <c r="U733">
        <v>4.9715310195725792E-3</v>
      </c>
      <c r="V733">
        <v>4.921993900566567E-3</v>
      </c>
      <c r="W733">
        <v>4.9401786987706602E-3</v>
      </c>
      <c r="X733">
        <v>4.9998089448291226E-3</v>
      </c>
      <c r="Y733">
        <v>5.0285599443344597E-3</v>
      </c>
      <c r="Z733">
        <v>5.0181462855707001E-3</v>
      </c>
      <c r="AA733">
        <v>4.9860114810299297E-3</v>
      </c>
      <c r="AB733">
        <v>5.0059222916576593E-3</v>
      </c>
      <c r="AC733">
        <v>5.0150436023803291E-3</v>
      </c>
      <c r="AD733">
        <v>0</v>
      </c>
      <c r="AE733">
        <v>4.609430531193226E-3</v>
      </c>
      <c r="AF733">
        <v>4.609430531193226E-3</v>
      </c>
      <c r="AG733">
        <v>5.4448621055517054E-3</v>
      </c>
      <c r="AH733">
        <v>5.3910055484283426E-3</v>
      </c>
      <c r="AI733">
        <v>5.3241544614864179E-3</v>
      </c>
      <c r="AJ733">
        <v>5.4740648758363642E-3</v>
      </c>
      <c r="AK733">
        <v>5.0009126273082606E-3</v>
      </c>
      <c r="AL733">
        <v>4.7667358267237487E-3</v>
      </c>
    </row>
    <row r="734" spans="1:38" x14ac:dyDescent="0.15">
      <c r="A734" s="1" t="s">
        <v>805</v>
      </c>
      <c r="B734">
        <v>1.3039010046328389E-2</v>
      </c>
      <c r="C734">
        <v>1.791967945205044E-2</v>
      </c>
      <c r="D734">
        <v>1.370207051336465E-2</v>
      </c>
      <c r="E734">
        <v>1.3741532469865149E-2</v>
      </c>
      <c r="F734">
        <v>1.336811553594571E-2</v>
      </c>
      <c r="G734">
        <v>1.334416548123939E-2</v>
      </c>
      <c r="H734">
        <v>1.3207600967424319E-2</v>
      </c>
      <c r="I734">
        <v>1.340295069210254E-2</v>
      </c>
      <c r="J734">
        <v>1.3278697004368459E-2</v>
      </c>
      <c r="K734">
        <v>1.323137145651654E-2</v>
      </c>
      <c r="L734">
        <v>1.315777517573107E-2</v>
      </c>
      <c r="M734">
        <v>1.293096635048608E-2</v>
      </c>
      <c r="N734">
        <v>1.297919524316692E-2</v>
      </c>
      <c r="O734">
        <v>1.3097942516895391E-2</v>
      </c>
      <c r="P734">
        <v>1.306780989458365E-2</v>
      </c>
      <c r="Q734">
        <v>1.317190833311975E-2</v>
      </c>
      <c r="R734">
        <v>1.3141815118634621E-2</v>
      </c>
      <c r="S734">
        <v>1.300170906377094E-2</v>
      </c>
      <c r="T734">
        <v>1.290113412456009E-2</v>
      </c>
      <c r="U734">
        <v>1.2905647873629571E-2</v>
      </c>
      <c r="V734">
        <v>1.298069334697456E-2</v>
      </c>
      <c r="W734">
        <v>1.2684978940494959E-2</v>
      </c>
      <c r="X734">
        <v>1.272263455014822E-2</v>
      </c>
      <c r="Y734">
        <v>1.402971108755142E-2</v>
      </c>
      <c r="Z734">
        <v>1.380221907884588E-2</v>
      </c>
      <c r="AA734">
        <v>1.363031035293759E-2</v>
      </c>
      <c r="AB734">
        <v>1.286746598467157E-2</v>
      </c>
      <c r="AC734">
        <v>1.30717396019868E-2</v>
      </c>
      <c r="AD734">
        <v>1.4076442461472031E-2</v>
      </c>
      <c r="AE734">
        <v>1.8298898968227562E-2</v>
      </c>
      <c r="AF734">
        <v>1.8298898968227562E-2</v>
      </c>
      <c r="AG734">
        <v>1.8298898968227562E-2</v>
      </c>
      <c r="AH734">
        <v>1.318862692175583E-2</v>
      </c>
      <c r="AI734">
        <v>1.298137988149831E-2</v>
      </c>
      <c r="AJ734">
        <v>1.262452901765421E-2</v>
      </c>
      <c r="AK734">
        <v>1.217193938064466E-2</v>
      </c>
      <c r="AL734">
        <v>1.252015257676072E-2</v>
      </c>
    </row>
    <row r="735" spans="1:38" x14ac:dyDescent="0.15">
      <c r="A735" s="1" t="s">
        <v>806</v>
      </c>
      <c r="B735">
        <v>5.2466841864544983E-3</v>
      </c>
      <c r="C735">
        <v>2.6502870672716811E-3</v>
      </c>
      <c r="D735">
        <v>4.7988000001552731E-3</v>
      </c>
      <c r="E735">
        <v>4.8120250995156051E-3</v>
      </c>
      <c r="F735">
        <v>5.2319848047985701E-3</v>
      </c>
      <c r="G735">
        <v>5.4087200088529797E-3</v>
      </c>
      <c r="H735">
        <v>5.6917903089178943E-3</v>
      </c>
      <c r="I735">
        <v>5.383027655071938E-3</v>
      </c>
      <c r="J735">
        <v>5.3617285711744138E-3</v>
      </c>
      <c r="K735">
        <v>5.2830341463078684E-3</v>
      </c>
      <c r="L735">
        <v>5.4234077184360761E-3</v>
      </c>
      <c r="M735">
        <v>5.4815768798483957E-3</v>
      </c>
      <c r="N735">
        <v>5.1157003107179209E-3</v>
      </c>
      <c r="O735">
        <v>5.3309695376494281E-3</v>
      </c>
      <c r="P735">
        <v>5.4267536092757283E-3</v>
      </c>
      <c r="Q735">
        <v>5.2837488905451927E-3</v>
      </c>
      <c r="R735">
        <v>5.4030404122018616E-3</v>
      </c>
      <c r="S735">
        <v>5.4925993173493993E-3</v>
      </c>
      <c r="T735">
        <v>5.5254674167026108E-3</v>
      </c>
      <c r="U735">
        <v>5.5202727969798464E-3</v>
      </c>
      <c r="V735">
        <v>5.4026818241938463E-3</v>
      </c>
      <c r="W735">
        <v>5.7762994533493723E-3</v>
      </c>
      <c r="X735">
        <v>5.7175195019641264E-3</v>
      </c>
      <c r="Y735">
        <v>4.5866064158339359E-3</v>
      </c>
      <c r="Z735">
        <v>4.7178192664903322E-3</v>
      </c>
      <c r="AA735">
        <v>4.8071139484526099E-3</v>
      </c>
      <c r="AB735">
        <v>5.432556189624094E-3</v>
      </c>
      <c r="AC735">
        <v>5.1062983741686913E-3</v>
      </c>
      <c r="AD735">
        <v>4.537739565018419E-3</v>
      </c>
      <c r="AE735">
        <v>2.2645367870595119E-3</v>
      </c>
      <c r="AF735">
        <v>2.2645367870595119E-3</v>
      </c>
      <c r="AG735">
        <v>2.2645367870595119E-3</v>
      </c>
      <c r="AH735">
        <v>4.7024362011997573E-3</v>
      </c>
      <c r="AI735">
        <v>4.9050723254686259E-3</v>
      </c>
      <c r="AJ735">
        <v>5.2988244986812306E-3</v>
      </c>
      <c r="AK735">
        <v>5.4839794680019271E-3</v>
      </c>
      <c r="AL735">
        <v>6.3119530812683067E-3</v>
      </c>
    </row>
    <row r="736" spans="1:38" x14ac:dyDescent="0.15">
      <c r="A736" s="1" t="s">
        <v>807</v>
      </c>
      <c r="B736">
        <v>5.0700070688837143E-3</v>
      </c>
      <c r="C736">
        <v>3.6654088571024179E-3</v>
      </c>
      <c r="D736">
        <v>4.5697755040297414E-3</v>
      </c>
      <c r="E736">
        <v>4.5880903480925717E-3</v>
      </c>
      <c r="F736">
        <v>4.6156886759572994E-3</v>
      </c>
      <c r="G736">
        <v>4.4521345298317782E-3</v>
      </c>
      <c r="H736">
        <v>4.3585934705797913E-3</v>
      </c>
      <c r="I736">
        <v>4.3378588265677292E-3</v>
      </c>
      <c r="J736">
        <v>4.3678766710792986E-3</v>
      </c>
      <c r="K736">
        <v>4.3767710864788031E-3</v>
      </c>
      <c r="L736">
        <v>4.346699649962503E-3</v>
      </c>
      <c r="M736">
        <v>4.4032346059315764E-3</v>
      </c>
      <c r="N736">
        <v>4.440013882957658E-3</v>
      </c>
      <c r="O736">
        <v>4.3343785073744236E-3</v>
      </c>
      <c r="P736">
        <v>4.3271613664231171E-3</v>
      </c>
      <c r="Q736">
        <v>4.308772055775888E-3</v>
      </c>
      <c r="R736">
        <v>4.3103055658905163E-3</v>
      </c>
      <c r="S736">
        <v>4.314162288495761E-3</v>
      </c>
      <c r="T736">
        <v>4.3426898636658006E-3</v>
      </c>
      <c r="U736">
        <v>4.3462790861960657E-3</v>
      </c>
      <c r="V736">
        <v>4.3194946302741542E-3</v>
      </c>
      <c r="W736">
        <v>4.3788268068368514E-3</v>
      </c>
      <c r="X736">
        <v>4.3661221587267878E-3</v>
      </c>
      <c r="Y736">
        <v>3.974423232975699E-3</v>
      </c>
      <c r="Z736">
        <v>4.0433135753503704E-3</v>
      </c>
      <c r="AA736">
        <v>4.1398268710621296E-3</v>
      </c>
      <c r="AB736">
        <v>4.3534664906903133E-3</v>
      </c>
      <c r="AC736">
        <v>4.3692567348453792E-3</v>
      </c>
      <c r="AD736">
        <v>3.9974893250826708E-3</v>
      </c>
      <c r="AE736">
        <v>3.8548477866715558E-3</v>
      </c>
      <c r="AF736">
        <v>3.8548477866715558E-3</v>
      </c>
      <c r="AG736">
        <v>3.8548477866715558E-3</v>
      </c>
      <c r="AH736">
        <v>4.3548151232179529E-3</v>
      </c>
      <c r="AI736">
        <v>4.3568015847629217E-3</v>
      </c>
      <c r="AJ736">
        <v>4.437536643524506E-3</v>
      </c>
      <c r="AK736">
        <v>4.6070807550134783E-3</v>
      </c>
      <c r="AL736">
        <v>4.339213194216522E-3</v>
      </c>
    </row>
    <row r="737" spans="1:38" x14ac:dyDescent="0.15">
      <c r="A737" s="1" t="s">
        <v>808</v>
      </c>
      <c r="B737">
        <v>3.8131373448435681E-3</v>
      </c>
      <c r="C737">
        <v>7.9912125268636076E-3</v>
      </c>
      <c r="D737">
        <v>4.1512873746520906E-3</v>
      </c>
      <c r="E737">
        <v>4.2830584591029737E-3</v>
      </c>
      <c r="F737">
        <v>3.7359745137252481E-3</v>
      </c>
      <c r="G737">
        <v>3.70058144246775E-3</v>
      </c>
      <c r="H737">
        <v>3.5540648064400181E-3</v>
      </c>
      <c r="I737">
        <v>3.9119710261196743E-3</v>
      </c>
      <c r="J737">
        <v>3.878680882142081E-3</v>
      </c>
      <c r="K737">
        <v>3.9787476085246399E-3</v>
      </c>
      <c r="L737">
        <v>3.8771972616734149E-3</v>
      </c>
      <c r="M737">
        <v>3.749516565913256E-3</v>
      </c>
      <c r="N737">
        <v>4.0642521135072574E-3</v>
      </c>
      <c r="O737">
        <v>3.9678927685176833E-3</v>
      </c>
      <c r="P737">
        <v>3.8842279849492828E-3</v>
      </c>
      <c r="Q737">
        <v>4.0453359531228937E-3</v>
      </c>
      <c r="R737">
        <v>3.9075481219698416E-3</v>
      </c>
      <c r="S737">
        <v>3.8413014018799452E-3</v>
      </c>
      <c r="T737">
        <v>3.776715870556308E-3</v>
      </c>
      <c r="U737">
        <v>3.7761141187914711E-3</v>
      </c>
      <c r="V737">
        <v>3.9156197521187366E-3</v>
      </c>
      <c r="W737">
        <v>3.482927866752944E-3</v>
      </c>
      <c r="X737">
        <v>3.5568798762463201E-3</v>
      </c>
      <c r="Y737">
        <v>5.2269239584924309E-3</v>
      </c>
      <c r="Z737">
        <v>4.9765850970121747E-3</v>
      </c>
      <c r="AA737">
        <v>4.7815978078480717E-3</v>
      </c>
      <c r="AB737">
        <v>3.8699958379065399E-3</v>
      </c>
      <c r="AC737">
        <v>4.1794180404171417E-3</v>
      </c>
      <c r="AD737">
        <v>5.2951739009894656E-3</v>
      </c>
      <c r="AE737">
        <v>9.3447850610743899E-3</v>
      </c>
      <c r="AF737">
        <v>9.3447850610743899E-3</v>
      </c>
      <c r="AG737">
        <v>9.3447850610743899E-3</v>
      </c>
      <c r="AH737">
        <v>4.855196704719701E-3</v>
      </c>
      <c r="AI737">
        <v>4.4622501639071527E-3</v>
      </c>
      <c r="AJ737">
        <v>3.9442248301938682E-3</v>
      </c>
      <c r="AK737">
        <v>3.5590488510116361E-3</v>
      </c>
      <c r="AL737">
        <v>2.99070086707746E-3</v>
      </c>
    </row>
    <row r="738" spans="1:38" x14ac:dyDescent="0.15">
      <c r="A738" s="1" t="s">
        <v>809</v>
      </c>
      <c r="B738">
        <v>7.4573469599104898E-3</v>
      </c>
      <c r="C738">
        <v>9.5198005801960268E-3</v>
      </c>
      <c r="D738">
        <v>6.8818712920095757E-3</v>
      </c>
      <c r="E738">
        <v>7.0971150048255429E-3</v>
      </c>
      <c r="F738">
        <v>6.7555984966035871E-3</v>
      </c>
      <c r="G738">
        <v>6.6489669654654273E-3</v>
      </c>
      <c r="H738">
        <v>6.5925798140725068E-3</v>
      </c>
      <c r="I738">
        <v>6.7277821853648397E-3</v>
      </c>
      <c r="J738">
        <v>6.6650002892152671E-3</v>
      </c>
      <c r="K738">
        <v>6.7053232345067101E-3</v>
      </c>
      <c r="L738">
        <v>6.6687895237534361E-3</v>
      </c>
      <c r="M738">
        <v>6.5918321460112081E-3</v>
      </c>
      <c r="N738">
        <v>6.6521444022988674E-3</v>
      </c>
      <c r="O738">
        <v>6.649786929823185E-3</v>
      </c>
      <c r="P738">
        <v>6.6337449484442507E-3</v>
      </c>
      <c r="Q738">
        <v>6.6832675428075356E-3</v>
      </c>
      <c r="R738">
        <v>6.6378743411945138E-3</v>
      </c>
      <c r="S738">
        <v>6.6146720925620902E-3</v>
      </c>
      <c r="T738">
        <v>6.5795952224437793E-3</v>
      </c>
      <c r="U738">
        <v>6.5769375867885003E-3</v>
      </c>
      <c r="V738">
        <v>6.6061058189740016E-3</v>
      </c>
      <c r="W738">
        <v>6.465617549127823E-3</v>
      </c>
      <c r="X738">
        <v>6.4869728106212929E-3</v>
      </c>
      <c r="Y738">
        <v>7.1877897782384884E-3</v>
      </c>
      <c r="Z738">
        <v>7.0368207208013761E-3</v>
      </c>
      <c r="AA738">
        <v>6.9768120159493154E-3</v>
      </c>
      <c r="AB738">
        <v>6.579908011861548E-3</v>
      </c>
      <c r="AC738">
        <v>6.6963622835529623E-3</v>
      </c>
      <c r="AD738">
        <v>7.2790819687300534E-3</v>
      </c>
      <c r="AE738">
        <v>1.1268413436816621E-2</v>
      </c>
      <c r="AF738">
        <v>1.1268413436816621E-2</v>
      </c>
      <c r="AG738">
        <v>1.1268413436816621E-2</v>
      </c>
      <c r="AH738">
        <v>7.1925738446249696E-3</v>
      </c>
      <c r="AI738">
        <v>6.8456196656172504E-3</v>
      </c>
      <c r="AJ738">
        <v>6.6268056876393139E-3</v>
      </c>
      <c r="AK738">
        <v>6.4807521085266124E-3</v>
      </c>
      <c r="AL738">
        <v>6.3282415175830069E-3</v>
      </c>
    </row>
    <row r="739" spans="1:38" x14ac:dyDescent="0.15">
      <c r="A739" s="1" t="s">
        <v>810</v>
      </c>
      <c r="B739">
        <v>2.7597465258451031E-3</v>
      </c>
      <c r="C739">
        <v>1.0617587113014441E-3</v>
      </c>
      <c r="D739">
        <v>2.205769801883274E-3</v>
      </c>
      <c r="E739">
        <v>2.1591016913797491E-3</v>
      </c>
      <c r="F739">
        <v>2.7261425041147031E-3</v>
      </c>
      <c r="G739">
        <v>2.482677872488198E-3</v>
      </c>
      <c r="H739">
        <v>2.332487177160952E-3</v>
      </c>
      <c r="I739">
        <v>2.066783416759946E-3</v>
      </c>
      <c r="J739">
        <v>1.929577444634492E-3</v>
      </c>
      <c r="K739">
        <v>1.636436178894898E-3</v>
      </c>
      <c r="L739">
        <v>1.591848986271563E-3</v>
      </c>
      <c r="M739">
        <v>1.397268531635811E-3</v>
      </c>
      <c r="N739">
        <v>9.629474700048158E-4</v>
      </c>
      <c r="O739">
        <v>1.212852796678234E-3</v>
      </c>
      <c r="P739">
        <v>1.271832805447575E-3</v>
      </c>
      <c r="Q739">
        <v>1.1554716456631791E-3</v>
      </c>
      <c r="R739">
        <v>1.3303839727907909E-3</v>
      </c>
      <c r="S739">
        <v>1.173904578764832E-3</v>
      </c>
      <c r="T739">
        <v>1.1387944940119939E-3</v>
      </c>
      <c r="U739">
        <v>1.1770389950249739E-3</v>
      </c>
      <c r="V739">
        <v>1.0197495713795939E-3</v>
      </c>
      <c r="W739">
        <v>1.356662035675828E-3</v>
      </c>
      <c r="X739">
        <v>1.2700735392661921E-3</v>
      </c>
      <c r="Y739">
        <v>4.6276937433843267E-5</v>
      </c>
      <c r="Z739">
        <v>2.3479148168697851E-4</v>
      </c>
      <c r="AA739">
        <v>4.3481018680841649E-4</v>
      </c>
      <c r="AB739">
        <v>1.053105107572092E-3</v>
      </c>
      <c r="AC739">
        <v>9.2578185755073884E-4</v>
      </c>
      <c r="AD739">
        <v>-4.3035018466363391E-6</v>
      </c>
      <c r="AE739">
        <v>-5.2658771784308556E-4</v>
      </c>
      <c r="AF739">
        <v>-5.2658771784308556E-4</v>
      </c>
      <c r="AG739">
        <v>-5.2658771784308556E-4</v>
      </c>
      <c r="AH739">
        <v>-6.3710160088155463E-4</v>
      </c>
      <c r="AI739">
        <v>-2.7955032417959619E-4</v>
      </c>
      <c r="AJ739">
        <v>1.5748397186302049E-4</v>
      </c>
      <c r="AK739">
        <v>4.5842084019029458E-5</v>
      </c>
      <c r="AL739">
        <v>1.876717249087001E-3</v>
      </c>
    </row>
    <row r="740" spans="1:38" x14ac:dyDescent="0.15">
      <c r="A740" s="1" t="s">
        <v>811</v>
      </c>
      <c r="B740">
        <v>5.3603849706484142E-3</v>
      </c>
      <c r="C740">
        <v>1.0499746361743081E-2</v>
      </c>
      <c r="D740">
        <v>5.2626148146865098E-3</v>
      </c>
      <c r="E740">
        <v>5.4891964982522632E-3</v>
      </c>
      <c r="F740">
        <v>4.8585040739532528E-3</v>
      </c>
      <c r="G740">
        <v>4.5541894869786043E-3</v>
      </c>
      <c r="H740">
        <v>4.1509938736762524E-3</v>
      </c>
      <c r="I740">
        <v>4.6432491620105598E-3</v>
      </c>
      <c r="J740">
        <v>4.5497501898372162E-3</v>
      </c>
      <c r="K740">
        <v>4.5932244975997079E-3</v>
      </c>
      <c r="L740">
        <v>4.3647374796160869E-3</v>
      </c>
      <c r="M740">
        <v>4.090797499208907E-3</v>
      </c>
      <c r="N740">
        <v>4.4745735347935193E-3</v>
      </c>
      <c r="O740">
        <v>4.331933037907857E-3</v>
      </c>
      <c r="P740">
        <v>4.2024718741572207E-3</v>
      </c>
      <c r="Q740">
        <v>4.416744220128172E-3</v>
      </c>
      <c r="R740">
        <v>4.2540138642520701E-3</v>
      </c>
      <c r="S740">
        <v>4.0682069124272739E-3</v>
      </c>
      <c r="T740">
        <v>3.9633156385860489E-3</v>
      </c>
      <c r="U740">
        <v>3.9860539113706246E-3</v>
      </c>
      <c r="V740">
        <v>4.136108565463632E-3</v>
      </c>
      <c r="W740">
        <v>3.5860928916474459E-3</v>
      </c>
      <c r="X740">
        <v>3.6648615560186228E-3</v>
      </c>
      <c r="Y740">
        <v>5.6794344411593544E-3</v>
      </c>
      <c r="Z740">
        <v>5.3979824083291066E-3</v>
      </c>
      <c r="AA740">
        <v>5.2319025678012436E-3</v>
      </c>
      <c r="AB740">
        <v>4.1166740032721073E-3</v>
      </c>
      <c r="AC740">
        <v>4.6144563051461942E-3</v>
      </c>
      <c r="AD740">
        <v>5.7834504736452141E-3</v>
      </c>
      <c r="AE740">
        <v>1.220098605475073E-2</v>
      </c>
      <c r="AF740">
        <v>1.220098605475073E-2</v>
      </c>
      <c r="AG740">
        <v>1.220098605475073E-2</v>
      </c>
      <c r="AH740">
        <v>4.9796721961486226E-3</v>
      </c>
      <c r="AI740">
        <v>4.475640691897243E-3</v>
      </c>
      <c r="AJ740">
        <v>3.8469715458047068E-3</v>
      </c>
      <c r="AK740">
        <v>3.2358047443202618E-3</v>
      </c>
      <c r="AL740">
        <v>2.9286240962237051E-3</v>
      </c>
    </row>
    <row r="741" spans="1:38" x14ac:dyDescent="0.15">
      <c r="A741" s="1" t="s">
        <v>812</v>
      </c>
      <c r="B741">
        <v>-2.003469337089205E-3</v>
      </c>
      <c r="C741">
        <v>-4.2708397458297966E-3</v>
      </c>
      <c r="D741">
        <v>-1.4704882933044021E-3</v>
      </c>
      <c r="E741">
        <v>-1.6699727979904229E-3</v>
      </c>
      <c r="F741">
        <v>-1.3543252426967631E-3</v>
      </c>
      <c r="G741">
        <v>-1.17604164870429E-3</v>
      </c>
      <c r="H741">
        <v>-1.0281200387517609E-3</v>
      </c>
      <c r="I741">
        <v>-1.200022577714001E-3</v>
      </c>
      <c r="J741">
        <v>-1.1235224039616771E-3</v>
      </c>
      <c r="K741">
        <v>-1.1319998290334539E-3</v>
      </c>
      <c r="L741">
        <v>-1.0505695651010711E-3</v>
      </c>
      <c r="M741">
        <v>-9.2166191908430275E-4</v>
      </c>
      <c r="N741">
        <v>-1.003796980905224E-3</v>
      </c>
      <c r="O741">
        <v>-9.896197150475951E-4</v>
      </c>
      <c r="P741">
        <v>-9.5622900329195618E-4</v>
      </c>
      <c r="Q741">
        <v>-1.0234554153098251E-3</v>
      </c>
      <c r="R741">
        <v>-9.7459563440887003E-4</v>
      </c>
      <c r="S741">
        <v>-9.0307404322919195E-4</v>
      </c>
      <c r="T741">
        <v>-8.5445508430514658E-4</v>
      </c>
      <c r="U741">
        <v>-8.6168776704364592E-4</v>
      </c>
      <c r="V741">
        <v>-8.9587515231506754E-4</v>
      </c>
      <c r="W741">
        <v>-7.188598845454862E-4</v>
      </c>
      <c r="X741">
        <v>-7.4083056451883385E-4</v>
      </c>
      <c r="Y741">
        <v>-1.5104694815989441E-3</v>
      </c>
      <c r="Z741">
        <v>-1.3680998046738341E-3</v>
      </c>
      <c r="AA741">
        <v>-1.3183607552494151E-3</v>
      </c>
      <c r="AB741">
        <v>-8.798825185957408E-4</v>
      </c>
      <c r="AC741">
        <v>-1.056348992143229E-3</v>
      </c>
      <c r="AD741">
        <v>-1.5941259312070809E-3</v>
      </c>
      <c r="AE741">
        <v>-5.7349937475912327E-3</v>
      </c>
      <c r="AF741">
        <v>-5.7349937475912327E-3</v>
      </c>
      <c r="AG741">
        <v>-5.7349937475912327E-3</v>
      </c>
      <c r="AH741">
        <v>-1.3241956887573641E-3</v>
      </c>
      <c r="AI741">
        <v>-1.0062336618827611E-3</v>
      </c>
      <c r="AJ741">
        <v>-7.6858807239174891E-4</v>
      </c>
      <c r="AK741">
        <v>-5.3565674965083622E-4</v>
      </c>
      <c r="AL741">
        <v>-5.3241570196238541E-4</v>
      </c>
    </row>
    <row r="742" spans="1:38" x14ac:dyDescent="0.15">
      <c r="A742" s="1" t="s">
        <v>813</v>
      </c>
      <c r="B742">
        <v>4.4371177137825096E-3</v>
      </c>
      <c r="C742">
        <v>6.5191967372157161E-3</v>
      </c>
      <c r="D742">
        <v>4.5384666543666803E-3</v>
      </c>
      <c r="E742">
        <v>4.5580007411077034E-3</v>
      </c>
      <c r="F742">
        <v>4.2666382555325288E-3</v>
      </c>
      <c r="G742">
        <v>3.9883859044010893E-3</v>
      </c>
      <c r="H742">
        <v>3.6426470164824601E-3</v>
      </c>
      <c r="I742">
        <v>3.9106510895665636E-3</v>
      </c>
      <c r="J742">
        <v>3.8940379755923408E-3</v>
      </c>
      <c r="K742">
        <v>3.90372822668865E-3</v>
      </c>
      <c r="L742">
        <v>3.7356044690980399E-3</v>
      </c>
      <c r="M742">
        <v>3.6162288769040229E-3</v>
      </c>
      <c r="N742">
        <v>3.8917294309390978E-3</v>
      </c>
      <c r="O742">
        <v>3.7204304087413089E-3</v>
      </c>
      <c r="P742">
        <v>3.631340599530151E-3</v>
      </c>
      <c r="Q742">
        <v>3.7519544770416411E-3</v>
      </c>
      <c r="R742">
        <v>3.665412537359154E-3</v>
      </c>
      <c r="S742">
        <v>3.53219859949395E-3</v>
      </c>
      <c r="T742">
        <v>3.4895510195196129E-3</v>
      </c>
      <c r="U742">
        <v>3.5076510251805131E-3</v>
      </c>
      <c r="V742">
        <v>3.5869563025330039E-3</v>
      </c>
      <c r="W742">
        <v>3.2858440446260529E-3</v>
      </c>
      <c r="X742">
        <v>3.32431063358363E-3</v>
      </c>
      <c r="Y742">
        <v>4.1888045956008438E-3</v>
      </c>
      <c r="Z742">
        <v>4.1018218526354348E-3</v>
      </c>
      <c r="AA742">
        <v>4.070884789820383E-3</v>
      </c>
      <c r="AB742">
        <v>3.583272762357914E-3</v>
      </c>
      <c r="AC742">
        <v>3.902390804745309E-3</v>
      </c>
      <c r="AD742">
        <v>4.2339492178021052E-3</v>
      </c>
      <c r="AE742">
        <v>6.7609661081498018E-3</v>
      </c>
      <c r="AF742">
        <v>6.7609661081498018E-3</v>
      </c>
      <c r="AG742">
        <v>6.7609661081498018E-3</v>
      </c>
      <c r="AH742">
        <v>3.9149073617149926E-3</v>
      </c>
      <c r="AI742">
        <v>3.757115578082735E-3</v>
      </c>
      <c r="AJ742">
        <v>3.457163604411043E-3</v>
      </c>
      <c r="AK742">
        <v>3.2193276261850822E-3</v>
      </c>
      <c r="AL742">
        <v>2.8478025067076489E-3</v>
      </c>
    </row>
    <row r="743" spans="1:38" x14ac:dyDescent="0.15">
      <c r="A743" s="1" t="s">
        <v>814</v>
      </c>
      <c r="B743">
        <v>-1.561823188862178E-3</v>
      </c>
      <c r="C743">
        <v>5.49079125181446E-3</v>
      </c>
      <c r="D743">
        <v>1.6248708276228661E-4</v>
      </c>
      <c r="E743">
        <v>6.3914819481700798E-5</v>
      </c>
      <c r="F743">
        <v>-7.6477033779145498E-4</v>
      </c>
      <c r="G743">
        <v>-1.0495701828356001E-3</v>
      </c>
      <c r="H743">
        <v>-1.7142939572512379E-3</v>
      </c>
      <c r="I743">
        <v>-9.1726435140723826E-4</v>
      </c>
      <c r="J743">
        <v>-8.9685853496298683E-4</v>
      </c>
      <c r="K743">
        <v>-7.7262962954743387E-4</v>
      </c>
      <c r="L743">
        <v>-1.13398084274312E-3</v>
      </c>
      <c r="M743">
        <v>-1.4054955459584051E-3</v>
      </c>
      <c r="N743">
        <v>-5.5024556251720652E-4</v>
      </c>
      <c r="O743">
        <v>-9.6238887095177251E-4</v>
      </c>
      <c r="P743">
        <v>-1.2123080387991801E-3</v>
      </c>
      <c r="Q743">
        <v>-8.341839211163574E-4</v>
      </c>
      <c r="R743">
        <v>-1.127589966065178E-3</v>
      </c>
      <c r="S743">
        <v>-1.3996223013233711E-3</v>
      </c>
      <c r="T743">
        <v>-1.5182945145327069E-3</v>
      </c>
      <c r="U743">
        <v>-1.4892039554269721E-3</v>
      </c>
      <c r="V743">
        <v>-1.1750143068479969E-3</v>
      </c>
      <c r="W743">
        <v>-2.1460721340899229E-3</v>
      </c>
      <c r="X743">
        <v>-1.9945151902770052E-3</v>
      </c>
      <c r="Y743">
        <v>1.062314858718504E-3</v>
      </c>
      <c r="Z743">
        <v>7.4091529669820244E-4</v>
      </c>
      <c r="AA743">
        <v>4.4766901417402858E-4</v>
      </c>
      <c r="AB743">
        <v>-1.2208773808155961E-3</v>
      </c>
      <c r="AC743">
        <v>-4.0467299519047909E-4</v>
      </c>
      <c r="AD743">
        <v>1.097274690759324E-3</v>
      </c>
      <c r="AE743">
        <v>5.3269808042077926E-3</v>
      </c>
      <c r="AF743">
        <v>5.3269808042077926E-3</v>
      </c>
      <c r="AG743">
        <v>5.3269808042077926E-3</v>
      </c>
      <c r="AH743">
        <v>-5.6075846343523524E-6</v>
      </c>
      <c r="AI743">
        <v>-3.5382845604759692E-4</v>
      </c>
      <c r="AJ743">
        <v>-1.3451369987868881E-3</v>
      </c>
      <c r="AK743">
        <v>-2.1298687974437651E-3</v>
      </c>
      <c r="AL743">
        <v>-3.422889748855221E-3</v>
      </c>
    </row>
    <row r="744" spans="1:38" x14ac:dyDescent="0.15">
      <c r="A744" s="1" t="s">
        <v>815</v>
      </c>
      <c r="B744">
        <v>8.9150830459266903E-3</v>
      </c>
      <c r="C744">
        <v>1.1746254037650471E-2</v>
      </c>
      <c r="D744">
        <v>9.1156327812186178E-3</v>
      </c>
      <c r="E744">
        <v>9.2004963345974494E-3</v>
      </c>
      <c r="F744">
        <v>8.8870188836404594E-3</v>
      </c>
      <c r="G744">
        <v>8.9493897024274273E-3</v>
      </c>
      <c r="H744">
        <v>8.9854262737371678E-3</v>
      </c>
      <c r="I744">
        <v>9.0732837241198159E-3</v>
      </c>
      <c r="J744">
        <v>9.0125465151642842E-3</v>
      </c>
      <c r="K744">
        <v>9.0399450102168488E-3</v>
      </c>
      <c r="L744">
        <v>9.0522080881768868E-3</v>
      </c>
      <c r="M744">
        <v>8.9840287813699286E-3</v>
      </c>
      <c r="N744">
        <v>8.9984879295792568E-3</v>
      </c>
      <c r="O744">
        <v>9.0754967233235059E-3</v>
      </c>
      <c r="P744">
        <v>9.0781669099733852E-3</v>
      </c>
      <c r="Q744">
        <v>9.1227883234824229E-3</v>
      </c>
      <c r="R744">
        <v>9.100153556085077E-3</v>
      </c>
      <c r="S744">
        <v>9.0842935985618913E-3</v>
      </c>
      <c r="T744">
        <v>9.0406341206798815E-3</v>
      </c>
      <c r="U744">
        <v>9.0290126805878286E-3</v>
      </c>
      <c r="V744">
        <v>9.0709019113499687E-3</v>
      </c>
      <c r="W744">
        <v>8.9257594350182091E-3</v>
      </c>
      <c r="X744">
        <v>8.9507059617739797E-3</v>
      </c>
      <c r="Y744">
        <v>9.7265574818430206E-3</v>
      </c>
      <c r="Z744">
        <v>9.5586756164489101E-3</v>
      </c>
      <c r="AA744">
        <v>9.4371709753584658E-3</v>
      </c>
      <c r="AB744">
        <v>8.9893424978521146E-3</v>
      </c>
      <c r="AC744">
        <v>9.0464462043564897E-3</v>
      </c>
      <c r="AD744">
        <v>9.7811563844565595E-3</v>
      </c>
      <c r="AE744">
        <v>1.269233983374995E-2</v>
      </c>
      <c r="AF744">
        <v>1.269233983374995E-2</v>
      </c>
      <c r="AG744">
        <v>1.269233983374995E-2</v>
      </c>
      <c r="AH744">
        <v>9.5292852851488179E-3</v>
      </c>
      <c r="AI744">
        <v>9.305060853592036E-3</v>
      </c>
      <c r="AJ744">
        <v>9.0864885103025227E-3</v>
      </c>
      <c r="AK744">
        <v>8.9272952202888497E-3</v>
      </c>
      <c r="AL744">
        <v>8.8672512745124141E-3</v>
      </c>
    </row>
    <row r="745" spans="1:38" x14ac:dyDescent="0.15">
      <c r="A745" s="1" t="s">
        <v>816</v>
      </c>
      <c r="B745">
        <v>-4.3678509209482521E-3</v>
      </c>
      <c r="C745">
        <v>-2.1292441546490221E-3</v>
      </c>
      <c r="D745">
        <v>-2.3306729238906968E-3</v>
      </c>
      <c r="E745">
        <v>-2.6051381487605359E-3</v>
      </c>
      <c r="F745">
        <v>-2.6784212293652012E-3</v>
      </c>
      <c r="G745">
        <v>-2.1632188227386482E-3</v>
      </c>
      <c r="H745">
        <v>-1.888661611012773E-3</v>
      </c>
      <c r="I745">
        <v>-1.863284902485207E-3</v>
      </c>
      <c r="J745">
        <v>-1.804212883184306E-3</v>
      </c>
      <c r="K745">
        <v>-1.7293573679018381E-3</v>
      </c>
      <c r="L745">
        <v>-1.614350085730639E-3</v>
      </c>
      <c r="M745">
        <v>-1.5532553439113279E-3</v>
      </c>
      <c r="N745">
        <v>-1.477152230736391E-3</v>
      </c>
      <c r="O745">
        <v>-1.3838193119368801E-3</v>
      </c>
      <c r="P745">
        <v>-1.376831973049109E-3</v>
      </c>
      <c r="Q745">
        <v>-1.330755472472345E-3</v>
      </c>
      <c r="R745">
        <v>-1.3600320478818601E-3</v>
      </c>
      <c r="S745">
        <v>-1.2902490839509339E-3</v>
      </c>
      <c r="T745">
        <v>-1.3019577449969991E-3</v>
      </c>
      <c r="U745">
        <v>-1.329598740293664E-3</v>
      </c>
      <c r="V745">
        <v>-1.2288040095118969E-3</v>
      </c>
      <c r="W745">
        <v>-1.389216667031579E-3</v>
      </c>
      <c r="X745">
        <v>-1.343413865600809E-3</v>
      </c>
      <c r="Y745">
        <v>-6.2344656296934426E-4</v>
      </c>
      <c r="Z745">
        <v>-7.2301933517745424E-4</v>
      </c>
      <c r="AA745">
        <v>-9.5523718139875241E-4</v>
      </c>
      <c r="AB745">
        <v>-1.3336884806871951E-3</v>
      </c>
      <c r="AC745">
        <v>-1.404491663036506E-3</v>
      </c>
      <c r="AD745">
        <v>-7.1703114072917465E-4</v>
      </c>
      <c r="AE745">
        <v>-3.577944724698412E-3</v>
      </c>
      <c r="AF745">
        <v>-3.577944724698412E-3</v>
      </c>
      <c r="AG745">
        <v>-3.577944724698412E-3</v>
      </c>
      <c r="AH745">
        <v>-1.02389115411752E-3</v>
      </c>
      <c r="AI745">
        <v>-8.5120720356511191E-4</v>
      </c>
      <c r="AJ745">
        <v>-1.0278499197106891E-3</v>
      </c>
      <c r="AK745">
        <v>-1.122296256765389E-3</v>
      </c>
      <c r="AL745">
        <v>-1.4305189972390049E-3</v>
      </c>
    </row>
    <row r="746" spans="1:38" x14ac:dyDescent="0.15">
      <c r="A746" s="1" t="s">
        <v>817</v>
      </c>
      <c r="B746">
        <v>4.2145050224814433E-3</v>
      </c>
      <c r="C746">
        <v>7.459251398365176E-3</v>
      </c>
      <c r="D746">
        <v>5.3472648428452563E-3</v>
      </c>
      <c r="E746">
        <v>5.2593884971551194E-3</v>
      </c>
      <c r="F746">
        <v>4.9795902001707679E-3</v>
      </c>
      <c r="G746">
        <v>5.0689781043242697E-3</v>
      </c>
      <c r="H746">
        <v>4.9678407730114702E-3</v>
      </c>
      <c r="I746">
        <v>5.2188157029329106E-3</v>
      </c>
      <c r="J746">
        <v>5.2195482754660216E-3</v>
      </c>
      <c r="K746">
        <v>5.2657311474950787E-3</v>
      </c>
      <c r="L746">
        <v>5.1949212258128328E-3</v>
      </c>
      <c r="M746">
        <v>5.0974031038797324E-3</v>
      </c>
      <c r="N746">
        <v>5.3457874998515328E-3</v>
      </c>
      <c r="O746">
        <v>5.2940845731260441E-3</v>
      </c>
      <c r="P746">
        <v>5.2254161199636459E-3</v>
      </c>
      <c r="Q746">
        <v>5.3551285594199086E-3</v>
      </c>
      <c r="R746">
        <v>5.26256247199401E-3</v>
      </c>
      <c r="S746">
        <v>5.1922298367778306E-3</v>
      </c>
      <c r="T746">
        <v>5.1402183939678898E-3</v>
      </c>
      <c r="U746">
        <v>5.1416355017913796E-3</v>
      </c>
      <c r="V746">
        <v>5.2664323855717366E-3</v>
      </c>
      <c r="W746">
        <v>4.9187646368427018E-3</v>
      </c>
      <c r="X746">
        <v>4.9784257488480373E-3</v>
      </c>
      <c r="Y746">
        <v>6.2170994201959772E-3</v>
      </c>
      <c r="Z746">
        <v>6.0668644682373724E-3</v>
      </c>
      <c r="AA746">
        <v>5.8888434500857147E-3</v>
      </c>
      <c r="AB746">
        <v>5.2141927971656177E-3</v>
      </c>
      <c r="AC746">
        <v>5.4357927104077448E-3</v>
      </c>
      <c r="AD746">
        <v>6.2008200721479813E-3</v>
      </c>
      <c r="AE746">
        <v>7.0698696662532257E-3</v>
      </c>
      <c r="AF746">
        <v>7.0698696662532257E-3</v>
      </c>
      <c r="AG746">
        <v>7.0698696662532257E-3</v>
      </c>
      <c r="AH746">
        <v>5.6420738615818276E-3</v>
      </c>
      <c r="AI746">
        <v>5.5657858742967914E-3</v>
      </c>
      <c r="AJ746">
        <v>5.1972939522719336E-3</v>
      </c>
      <c r="AK746">
        <v>4.8649303449472513E-3</v>
      </c>
      <c r="AL746">
        <v>4.5527955362588317E-3</v>
      </c>
    </row>
    <row r="747" spans="1:38" x14ac:dyDescent="0.15">
      <c r="A747" s="1" t="s">
        <v>818</v>
      </c>
      <c r="B747">
        <v>2.3653602984166932E-3</v>
      </c>
      <c r="C747">
        <v>1.4862367244198461E-3</v>
      </c>
      <c r="D747">
        <v>2.7643778039602531E-3</v>
      </c>
      <c r="E747">
        <v>2.674068334383614E-3</v>
      </c>
      <c r="F747">
        <v>2.8596928384787041E-3</v>
      </c>
      <c r="G747">
        <v>3.06725081847606E-3</v>
      </c>
      <c r="H747">
        <v>3.2444081665411561E-3</v>
      </c>
      <c r="I747">
        <v>3.1337711382761271E-3</v>
      </c>
      <c r="J747">
        <v>3.1617498076231421E-3</v>
      </c>
      <c r="K747">
        <v>3.158767655805582E-3</v>
      </c>
      <c r="L747">
        <v>3.2394300369523381E-3</v>
      </c>
      <c r="M747">
        <v>3.297256180383879E-3</v>
      </c>
      <c r="N747">
        <v>3.201844018473243E-3</v>
      </c>
      <c r="O747">
        <v>3.2796081780952181E-3</v>
      </c>
      <c r="P747">
        <v>3.3120155386251429E-3</v>
      </c>
      <c r="Q747">
        <v>3.2692516526318829E-3</v>
      </c>
      <c r="R747">
        <v>3.3011267342522061E-3</v>
      </c>
      <c r="S747">
        <v>3.3616777674860118E-3</v>
      </c>
      <c r="T747">
        <v>3.3807244860136489E-3</v>
      </c>
      <c r="U747">
        <v>3.3728354110730469E-3</v>
      </c>
      <c r="V747">
        <v>3.3567288880921591E-3</v>
      </c>
      <c r="W747">
        <v>3.463302841719871E-3</v>
      </c>
      <c r="X747">
        <v>3.4532296003239159E-3</v>
      </c>
      <c r="Y747">
        <v>3.1305417105918841E-3</v>
      </c>
      <c r="Z747">
        <v>3.180900197171824E-3</v>
      </c>
      <c r="AA747">
        <v>3.1655292391033849E-3</v>
      </c>
      <c r="AB747">
        <v>3.357479584485235E-3</v>
      </c>
      <c r="AC747">
        <v>3.2138140582011311E-3</v>
      </c>
      <c r="AD747">
        <v>3.0736279886595151E-3</v>
      </c>
      <c r="AE747">
        <v>7.6286207654874261E-4</v>
      </c>
      <c r="AF747">
        <v>7.6286207654874261E-4</v>
      </c>
      <c r="AG747">
        <v>7.6286207654874261E-4</v>
      </c>
      <c r="AH747">
        <v>3.1107149381097688E-3</v>
      </c>
      <c r="AI747">
        <v>3.272080450009244E-3</v>
      </c>
      <c r="AJ747">
        <v>3.394989205013463E-3</v>
      </c>
      <c r="AK747">
        <v>3.4653506592568742E-3</v>
      </c>
      <c r="AL747">
        <v>3.6354519773504159E-3</v>
      </c>
    </row>
    <row r="748" spans="1:38" x14ac:dyDescent="0.15">
      <c r="A748" s="1" t="s">
        <v>819</v>
      </c>
      <c r="B748">
        <v>1.230905072945777E-2</v>
      </c>
      <c r="C748">
        <v>1.1643014901422281E-2</v>
      </c>
      <c r="D748">
        <v>1.0230049164706059E-2</v>
      </c>
      <c r="E748">
        <v>1.056609565020643E-2</v>
      </c>
      <c r="F748">
        <v>1.075020728519357E-2</v>
      </c>
      <c r="G748">
        <v>1.031232574401073E-2</v>
      </c>
      <c r="H748">
        <v>1.0145491081108481E-2</v>
      </c>
      <c r="I748">
        <v>9.9732046317210186E-3</v>
      </c>
      <c r="J748">
        <v>9.7675213787557676E-3</v>
      </c>
      <c r="K748">
        <v>9.545520587533201E-3</v>
      </c>
      <c r="L748">
        <v>9.4854574821374472E-3</v>
      </c>
      <c r="M748">
        <v>9.260696809697256E-3</v>
      </c>
      <c r="N748">
        <v>8.8379680423055201E-3</v>
      </c>
      <c r="O748">
        <v>9.0649561452939391E-3</v>
      </c>
      <c r="P748">
        <v>9.1274216869387317E-3</v>
      </c>
      <c r="Q748">
        <v>9.0236965788220921E-3</v>
      </c>
      <c r="R748">
        <v>9.1582171035359938E-3</v>
      </c>
      <c r="S748">
        <v>9.0294057804296071E-3</v>
      </c>
      <c r="T748">
        <v>8.9815573449513238E-3</v>
      </c>
      <c r="U748">
        <v>9.0129876412241849E-3</v>
      </c>
      <c r="V748">
        <v>8.8448918692297807E-3</v>
      </c>
      <c r="W748">
        <v>9.1394166947520051E-3</v>
      </c>
      <c r="X748">
        <v>9.0598447217226721E-3</v>
      </c>
      <c r="Y748">
        <v>8.256692302139863E-3</v>
      </c>
      <c r="Z748">
        <v>8.3021263120331232E-3</v>
      </c>
      <c r="AA748">
        <v>8.5044646535659928E-3</v>
      </c>
      <c r="AB748">
        <v>8.8841580443406246E-3</v>
      </c>
      <c r="AC748">
        <v>8.8221040830676126E-3</v>
      </c>
      <c r="AD748">
        <v>8.3518878364172433E-3</v>
      </c>
      <c r="AE748">
        <v>1.304975527234831E-2</v>
      </c>
      <c r="AF748">
        <v>1.304975527234831E-2</v>
      </c>
      <c r="AG748">
        <v>1.304975527234831E-2</v>
      </c>
      <c r="AH748">
        <v>8.0171752556705903E-3</v>
      </c>
      <c r="AI748">
        <v>7.8684678056176773E-3</v>
      </c>
      <c r="AJ748">
        <v>8.1535301010096199E-3</v>
      </c>
      <c r="AK748">
        <v>8.0333926126864158E-3</v>
      </c>
      <c r="AL748">
        <v>9.5893835221921488E-3</v>
      </c>
    </row>
    <row r="749" spans="1:38" x14ac:dyDescent="0.15">
      <c r="A749" s="1" t="s">
        <v>820</v>
      </c>
      <c r="B749">
        <v>1.262690483057563E-2</v>
      </c>
      <c r="C749">
        <v>1.622552412003346E-2</v>
      </c>
      <c r="D749">
        <v>1.283802028617329E-2</v>
      </c>
      <c r="E749">
        <v>1.2944656159357221E-2</v>
      </c>
      <c r="F749">
        <v>1.2331642233035831E-2</v>
      </c>
      <c r="G749">
        <v>1.216874324700427E-2</v>
      </c>
      <c r="H749">
        <v>1.1912943025991239E-2</v>
      </c>
      <c r="I749">
        <v>1.2307432353854149E-2</v>
      </c>
      <c r="J749">
        <v>1.231540202236673E-2</v>
      </c>
      <c r="K749">
        <v>1.244846483961093E-2</v>
      </c>
      <c r="L749">
        <v>1.230775612126038E-2</v>
      </c>
      <c r="M749">
        <v>1.2235798803164411E-2</v>
      </c>
      <c r="N749">
        <v>1.2662989735184749E-2</v>
      </c>
      <c r="O749">
        <v>1.243513126322115E-2</v>
      </c>
      <c r="P749">
        <v>1.2328767933040529E-2</v>
      </c>
      <c r="Q749">
        <v>1.250329625689236E-2</v>
      </c>
      <c r="R749">
        <v>1.234289256060798E-2</v>
      </c>
      <c r="S749">
        <v>1.2272863244005739E-2</v>
      </c>
      <c r="T749">
        <v>1.222899991574258E-2</v>
      </c>
      <c r="U749">
        <v>1.222856790144358E-2</v>
      </c>
      <c r="V749">
        <v>1.237599074804953E-2</v>
      </c>
      <c r="W749">
        <v>1.191277590684138E-2</v>
      </c>
      <c r="X749">
        <v>1.199075659829766E-2</v>
      </c>
      <c r="Y749">
        <v>1.3572199469084591E-2</v>
      </c>
      <c r="Z749">
        <v>1.335165758160213E-2</v>
      </c>
      <c r="AA749">
        <v>1.3205338805931419E-2</v>
      </c>
      <c r="AB749">
        <v>1.2340324446281E-2</v>
      </c>
      <c r="AC749">
        <v>1.271482728065134E-2</v>
      </c>
      <c r="AD749">
        <v>1.3661506513326359E-2</v>
      </c>
      <c r="AE749">
        <v>1.763835038783235E-2</v>
      </c>
      <c r="AF749">
        <v>1.763835038783235E-2</v>
      </c>
      <c r="AG749">
        <v>1.763835038783235E-2</v>
      </c>
      <c r="AH749">
        <v>1.3512922571283739E-2</v>
      </c>
      <c r="AI749">
        <v>1.3108758679527601E-2</v>
      </c>
      <c r="AJ749">
        <v>1.2575199823889121E-2</v>
      </c>
      <c r="AK749">
        <v>1.231941170965011E-2</v>
      </c>
      <c r="AL749">
        <v>1.1279419469519899E-2</v>
      </c>
    </row>
    <row r="750" spans="1:38" x14ac:dyDescent="0.15">
      <c r="A750" s="1" t="s">
        <v>821</v>
      </c>
      <c r="B750">
        <v>1.119689469194294E-3</v>
      </c>
      <c r="C750">
        <v>-6.3417294943179914E-4</v>
      </c>
      <c r="D750">
        <v>1.445532352504291E-3</v>
      </c>
      <c r="E750">
        <v>1.3673388094065501E-3</v>
      </c>
      <c r="F750">
        <v>1.6586738612185349E-3</v>
      </c>
      <c r="G750">
        <v>2.010266760676279E-3</v>
      </c>
      <c r="H750">
        <v>2.3589127478374728E-3</v>
      </c>
      <c r="I750">
        <v>2.1492830230416459E-3</v>
      </c>
      <c r="J750">
        <v>2.1903055796357851E-3</v>
      </c>
      <c r="K750">
        <v>2.2009635896201038E-3</v>
      </c>
      <c r="L750">
        <v>2.3592314005752629E-3</v>
      </c>
      <c r="M750">
        <v>2.475148797744181E-3</v>
      </c>
      <c r="N750">
        <v>2.2792261409610801E-3</v>
      </c>
      <c r="O750">
        <v>2.4237484760964269E-3</v>
      </c>
      <c r="P750">
        <v>2.4916793960191789E-3</v>
      </c>
      <c r="Q750">
        <v>2.4024671092112279E-3</v>
      </c>
      <c r="R750">
        <v>2.4597897298320069E-3</v>
      </c>
      <c r="S750">
        <v>2.591509642576754E-3</v>
      </c>
      <c r="T750">
        <v>2.6307587534813272E-3</v>
      </c>
      <c r="U750">
        <v>2.6136236168869259E-3</v>
      </c>
      <c r="V750">
        <v>2.571460630835451E-3</v>
      </c>
      <c r="W750">
        <v>2.793425902201746E-3</v>
      </c>
      <c r="X750">
        <v>2.7715926326589359E-3</v>
      </c>
      <c r="Y750">
        <v>2.1503146733104651E-3</v>
      </c>
      <c r="Z750">
        <v>2.226962730165336E-3</v>
      </c>
      <c r="AA750">
        <v>2.2113355822672891E-3</v>
      </c>
      <c r="AB750">
        <v>2.5803755919097289E-3</v>
      </c>
      <c r="AC750">
        <v>2.3008652869793791E-3</v>
      </c>
      <c r="AD750">
        <v>2.0749046646901552E-3</v>
      </c>
      <c r="AE750">
        <v>-1.296695330522013E-3</v>
      </c>
      <c r="AF750">
        <v>-1.296695330522013E-3</v>
      </c>
      <c r="AG750">
        <v>-1.296695330522013E-3</v>
      </c>
      <c r="AH750">
        <v>2.2719128975300482E-3</v>
      </c>
      <c r="AI750">
        <v>2.470834989949715E-3</v>
      </c>
      <c r="AJ750">
        <v>2.7004782487712788E-3</v>
      </c>
      <c r="AK750">
        <v>2.863683347794254E-3</v>
      </c>
      <c r="AL750">
        <v>3.1330320371386242E-3</v>
      </c>
    </row>
    <row r="751" spans="1:38" x14ac:dyDescent="0.15">
      <c r="A751" s="1" t="s">
        <v>822</v>
      </c>
      <c r="B751">
        <v>-4.3233079562617141E-3</v>
      </c>
      <c r="C751">
        <v>-6.0111719804075052E-3</v>
      </c>
      <c r="D751">
        <v>-4.2624251587721701E-3</v>
      </c>
      <c r="E751">
        <v>-4.3664658599956432E-3</v>
      </c>
      <c r="F751">
        <v>-4.3847453024538647E-3</v>
      </c>
      <c r="G751">
        <v>-4.4010358983532193E-3</v>
      </c>
      <c r="H751">
        <v>-4.3880137371436609E-3</v>
      </c>
      <c r="I751">
        <v>-4.4455379148609633E-3</v>
      </c>
      <c r="J751">
        <v>-4.3458925007528529E-3</v>
      </c>
      <c r="K751">
        <v>-4.2672748188499494E-3</v>
      </c>
      <c r="L751">
        <v>-4.2357460026997851E-3</v>
      </c>
      <c r="M751">
        <v>-4.0507857572459017E-3</v>
      </c>
      <c r="N751">
        <v>-3.9526864457224611E-3</v>
      </c>
      <c r="O751">
        <v>-4.1087682468417203E-3</v>
      </c>
      <c r="P751">
        <v>-4.1059886177716174E-3</v>
      </c>
      <c r="Q751">
        <v>-4.131590013880148E-3</v>
      </c>
      <c r="R751">
        <v>-4.1386095199020864E-3</v>
      </c>
      <c r="S751">
        <v>-4.0632425493655703E-3</v>
      </c>
      <c r="T751">
        <v>-4.0030760229368464E-3</v>
      </c>
      <c r="U751">
        <v>-4.0184259977456309E-3</v>
      </c>
      <c r="V751">
        <v>-4.0235578143904618E-3</v>
      </c>
      <c r="W751">
        <v>-3.9644090853793983E-3</v>
      </c>
      <c r="X751">
        <v>-3.9666614856081819E-3</v>
      </c>
      <c r="Y751">
        <v>-4.4243687868461938E-3</v>
      </c>
      <c r="Z751">
        <v>-4.3475958490807624E-3</v>
      </c>
      <c r="AA751">
        <v>-4.281724468170176E-3</v>
      </c>
      <c r="AB751">
        <v>-4.0265355896293674E-3</v>
      </c>
      <c r="AC751">
        <v>-4.0724843413312839E-3</v>
      </c>
      <c r="AD751">
        <v>-4.4172130726419633E-3</v>
      </c>
      <c r="AE751">
        <v>-6.1959492598990806E-3</v>
      </c>
      <c r="AF751">
        <v>-6.1959492598990806E-3</v>
      </c>
      <c r="AG751">
        <v>-6.1959492598990806E-3</v>
      </c>
      <c r="AH751">
        <v>-3.7175438997057858E-3</v>
      </c>
      <c r="AI751">
        <v>-3.643746656618253E-3</v>
      </c>
      <c r="AJ751">
        <v>-3.563361884072688E-3</v>
      </c>
      <c r="AK751">
        <v>-3.1972002280750162E-3</v>
      </c>
      <c r="AL751">
        <v>-4.0313489267006144E-3</v>
      </c>
    </row>
    <row r="752" spans="1:38" x14ac:dyDescent="0.15">
      <c r="A752" s="1" t="s">
        <v>823</v>
      </c>
      <c r="B752">
        <v>3.6650219472254418E-3</v>
      </c>
      <c r="C752">
        <v>7.2929662571476622E-3</v>
      </c>
      <c r="D752">
        <v>3.990183180252984E-3</v>
      </c>
      <c r="E752">
        <v>4.0896803767510861E-3</v>
      </c>
      <c r="F752">
        <v>3.745733178199527E-3</v>
      </c>
      <c r="G752">
        <v>3.7277987790609998E-3</v>
      </c>
      <c r="H752">
        <v>3.6139598059903842E-3</v>
      </c>
      <c r="I752">
        <v>3.861619421666978E-3</v>
      </c>
      <c r="J752">
        <v>3.7921627634584952E-3</v>
      </c>
      <c r="K752">
        <v>3.81001934858272E-3</v>
      </c>
      <c r="L752">
        <v>3.7289904825566211E-3</v>
      </c>
      <c r="M752">
        <v>3.559524176231248E-3</v>
      </c>
      <c r="N752">
        <v>3.7110771682611729E-3</v>
      </c>
      <c r="O752">
        <v>3.7268798307447692E-3</v>
      </c>
      <c r="P752">
        <v>3.6735186965010762E-3</v>
      </c>
      <c r="Q752">
        <v>3.7885445754806701E-3</v>
      </c>
      <c r="R752">
        <v>3.710838999375082E-3</v>
      </c>
      <c r="S752">
        <v>3.62282517095682E-3</v>
      </c>
      <c r="T752">
        <v>3.5509117319285498E-3</v>
      </c>
      <c r="U752">
        <v>3.5571408171112592E-3</v>
      </c>
      <c r="V752">
        <v>3.6487158000546509E-3</v>
      </c>
      <c r="W752">
        <v>3.3412490562619258E-3</v>
      </c>
      <c r="X752">
        <v>3.3887595480068772E-3</v>
      </c>
      <c r="Y752">
        <v>4.6624671259647144E-3</v>
      </c>
      <c r="Z752">
        <v>4.4675431219211303E-3</v>
      </c>
      <c r="AA752">
        <v>4.3115559055150812E-3</v>
      </c>
      <c r="AB752">
        <v>3.6064016667386981E-3</v>
      </c>
      <c r="AC752">
        <v>3.8277657391017289E-3</v>
      </c>
      <c r="AD752">
        <v>4.7006080428148699E-3</v>
      </c>
      <c r="AE752">
        <v>8.0491939200690865E-3</v>
      </c>
      <c r="AF752">
        <v>8.0491939200690865E-3</v>
      </c>
      <c r="AG752">
        <v>8.0491939200690865E-3</v>
      </c>
      <c r="AH752">
        <v>4.0670417931272414E-3</v>
      </c>
      <c r="AI752">
        <v>3.8102014691091001E-3</v>
      </c>
      <c r="AJ752">
        <v>3.4434920996550991E-3</v>
      </c>
      <c r="AK752">
        <v>3.0341665411705949E-3</v>
      </c>
      <c r="AL752">
        <v>3.0624599160636499E-3</v>
      </c>
    </row>
    <row r="753" spans="1:38" x14ac:dyDescent="0.15">
      <c r="A753" s="1" t="s">
        <v>824</v>
      </c>
      <c r="B753">
        <v>-1.4861012767226839E-2</v>
      </c>
      <c r="C753">
        <v>-1.2093138129543249E-2</v>
      </c>
      <c r="D753">
        <v>-1.399238278381945E-2</v>
      </c>
      <c r="E753">
        <v>-1.397402920611238E-2</v>
      </c>
      <c r="F753">
        <v>-1.45827694745835E-2</v>
      </c>
      <c r="G753">
        <v>-1.4317177610583679E-2</v>
      </c>
      <c r="H753">
        <v>-1.4188938791170761E-2</v>
      </c>
      <c r="I753">
        <v>-1.389327570139884E-2</v>
      </c>
      <c r="J753">
        <v>-1.37821415649713E-2</v>
      </c>
      <c r="K753">
        <v>-1.351134518712643E-2</v>
      </c>
      <c r="L753">
        <v>-1.347872262218465E-2</v>
      </c>
      <c r="M753">
        <v>-1.3338076126423371E-2</v>
      </c>
      <c r="N753">
        <v>-1.2906133251294249E-2</v>
      </c>
      <c r="O753">
        <v>-1.3114141949845341E-2</v>
      </c>
      <c r="P753">
        <v>-1.317773993764074E-2</v>
      </c>
      <c r="Q753">
        <v>-1.3040814722960479E-2</v>
      </c>
      <c r="R753">
        <v>-1.321515760299613E-2</v>
      </c>
      <c r="S753">
        <v>-1.309427912114346E-2</v>
      </c>
      <c r="T753">
        <v>-1.308287728868337E-2</v>
      </c>
      <c r="U753">
        <v>-1.3119457565295469E-2</v>
      </c>
      <c r="V753">
        <v>-1.294567338361158E-2</v>
      </c>
      <c r="W753">
        <v>-1.334151265368032E-2</v>
      </c>
      <c r="X753">
        <v>-1.324791568997148E-2</v>
      </c>
      <c r="Y753">
        <v>-1.1766960346888761E-2</v>
      </c>
      <c r="Z753">
        <v>-1.199538204767514E-2</v>
      </c>
      <c r="AA753">
        <v>-1.223777920198057E-2</v>
      </c>
      <c r="AB753">
        <v>-1.3007790351515291E-2</v>
      </c>
      <c r="AC753">
        <v>-1.2846544414446281E-2</v>
      </c>
      <c r="AD753">
        <v>-1.1721373958986149E-2</v>
      </c>
      <c r="AE753">
        <v>-1.0728263357542289E-2</v>
      </c>
      <c r="AF753">
        <v>-1.0728263357542289E-2</v>
      </c>
      <c r="AG753">
        <v>-1.0728263357542289E-2</v>
      </c>
      <c r="AH753">
        <v>-1.134599696034186E-2</v>
      </c>
      <c r="AI753">
        <v>-1.169800072189461E-2</v>
      </c>
      <c r="AJ753">
        <v>-1.219801924760015E-2</v>
      </c>
      <c r="AK753">
        <v>-1.219768235642708E-2</v>
      </c>
      <c r="AL753">
        <v>-1.3877063535639779E-2</v>
      </c>
    </row>
    <row r="754" spans="1:38" x14ac:dyDescent="0.15">
      <c r="A754" s="1" t="s">
        <v>825</v>
      </c>
      <c r="B754">
        <v>-1.206430590037736E-2</v>
      </c>
      <c r="C754">
        <v>-1.6757308492298641E-2</v>
      </c>
      <c r="D754">
        <v>-1.251333078702695E-2</v>
      </c>
      <c r="E754">
        <v>-1.257944890153343E-2</v>
      </c>
      <c r="F754">
        <v>-1.193461670942741E-2</v>
      </c>
      <c r="G754">
        <v>-1.175366465092529E-2</v>
      </c>
      <c r="H754">
        <v>-1.1470539553595239E-2</v>
      </c>
      <c r="I754">
        <v>-1.182441548108972E-2</v>
      </c>
      <c r="J754">
        <v>-1.1782180674625499E-2</v>
      </c>
      <c r="K754">
        <v>-1.1858315213259521E-2</v>
      </c>
      <c r="L754">
        <v>-1.171999830640324E-2</v>
      </c>
      <c r="M754">
        <v>-1.1594048969875551E-2</v>
      </c>
      <c r="N754">
        <v>-1.1933105639477609E-2</v>
      </c>
      <c r="O754">
        <v>-1.1792074249509741E-2</v>
      </c>
      <c r="P754">
        <v>-1.1704656691554899E-2</v>
      </c>
      <c r="Q754">
        <v>-1.187078022714767E-2</v>
      </c>
      <c r="R754">
        <v>-1.175031369639315E-2</v>
      </c>
      <c r="S754">
        <v>-1.163273734088229E-2</v>
      </c>
      <c r="T754">
        <v>-1.1563146144569851E-2</v>
      </c>
      <c r="U754">
        <v>-1.156194726986657E-2</v>
      </c>
      <c r="V754">
        <v>-1.16943583427784E-2</v>
      </c>
      <c r="W754">
        <v>-1.123943707470056E-2</v>
      </c>
      <c r="X754">
        <v>-1.130877242554065E-2</v>
      </c>
      <c r="Y754">
        <v>-1.292771541505033E-2</v>
      </c>
      <c r="Z754">
        <v>-1.267704086031498E-2</v>
      </c>
      <c r="AA754">
        <v>-1.251950004937882E-2</v>
      </c>
      <c r="AB754">
        <v>-1.159965256648964E-2</v>
      </c>
      <c r="AC754">
        <v>-1.196511863691054E-2</v>
      </c>
      <c r="AD754">
        <v>-1.302810557269253E-2</v>
      </c>
      <c r="AE754">
        <v>-1.791449639517317E-2</v>
      </c>
      <c r="AF754">
        <v>-1.791449639517317E-2</v>
      </c>
      <c r="AG754">
        <v>-1.791449639517317E-2</v>
      </c>
      <c r="AH754">
        <v>-1.2658326319428139E-2</v>
      </c>
      <c r="AI754">
        <v>-1.2284701465921279E-2</v>
      </c>
      <c r="AJ754">
        <v>-1.175631673827403E-2</v>
      </c>
      <c r="AK754">
        <v>-1.1457754895465281E-2</v>
      </c>
      <c r="AL754">
        <v>-1.070005067225566E-2</v>
      </c>
    </row>
    <row r="755" spans="1:38" x14ac:dyDescent="0.15">
      <c r="A755" s="1" t="s">
        <v>826</v>
      </c>
      <c r="B755">
        <v>2.366242300587441E-3</v>
      </c>
      <c r="C755">
        <v>6.9576404200758311E-3</v>
      </c>
      <c r="D755">
        <v>2.640801379339031E-3</v>
      </c>
      <c r="E755">
        <v>2.670065642811156E-3</v>
      </c>
      <c r="F755">
        <v>2.27991963409382E-3</v>
      </c>
      <c r="G755">
        <v>1.781353101323289E-3</v>
      </c>
      <c r="H755">
        <v>1.1560344087936929E-3</v>
      </c>
      <c r="I755">
        <v>1.5616448161678081E-3</v>
      </c>
      <c r="J755">
        <v>1.4404957571731269E-3</v>
      </c>
      <c r="K755">
        <v>1.337308855298661E-3</v>
      </c>
      <c r="L755">
        <v>1.035795857154767E-3</v>
      </c>
      <c r="M755">
        <v>6.8977511197858602E-4</v>
      </c>
      <c r="N755">
        <v>9.8640076997162478E-4</v>
      </c>
      <c r="O755">
        <v>8.6201553980703842E-4</v>
      </c>
      <c r="P755">
        <v>7.3144483953663589E-4</v>
      </c>
      <c r="Q755">
        <v>9.2171091334353672E-4</v>
      </c>
      <c r="R755">
        <v>8.3283339243391886E-4</v>
      </c>
      <c r="S755">
        <v>5.2055551204927648E-4</v>
      </c>
      <c r="T755">
        <v>4.0138032481759839E-4</v>
      </c>
      <c r="U755">
        <v>4.4473180811985518E-4</v>
      </c>
      <c r="V755">
        <v>5.4715061756384353E-4</v>
      </c>
      <c r="W755">
        <v>7.4746703004410428E-5</v>
      </c>
      <c r="X755">
        <v>1.212500310154565E-4</v>
      </c>
      <c r="Y755">
        <v>1.5894313800435839E-3</v>
      </c>
      <c r="Z755">
        <v>1.427681683300598E-3</v>
      </c>
      <c r="AA755">
        <v>1.370382807368188E-3</v>
      </c>
      <c r="AB755">
        <v>5.1251742719324138E-4</v>
      </c>
      <c r="AC755">
        <v>1.040520231635789E-3</v>
      </c>
      <c r="AD755">
        <v>1.6528934491787559E-3</v>
      </c>
      <c r="AE755">
        <v>6.8909753886288172E-3</v>
      </c>
      <c r="AF755">
        <v>6.8909753886288172E-3</v>
      </c>
      <c r="AG755">
        <v>6.8909753886288172E-3</v>
      </c>
      <c r="AH755">
        <v>5.5126467832775777E-4</v>
      </c>
      <c r="AI755">
        <v>3.5331892481111081E-4</v>
      </c>
      <c r="AJ755">
        <v>-1.071970339971856E-4</v>
      </c>
      <c r="AK755">
        <v>-7.1653262226675221E-4</v>
      </c>
      <c r="AL755">
        <v>-4.8903040988435009E-4</v>
      </c>
    </row>
    <row r="756" spans="1:38" x14ac:dyDescent="0.15">
      <c r="A756" s="1" t="s">
        <v>827</v>
      </c>
      <c r="B756">
        <v>-5.460777629693412E-3</v>
      </c>
      <c r="C756">
        <v>-5.6679809798221084E-3</v>
      </c>
      <c r="D756">
        <v>-3.0922246636724878E-3</v>
      </c>
      <c r="E756">
        <v>-5.5726840576172214E-3</v>
      </c>
      <c r="F756">
        <v>-5.6768485607022363E-3</v>
      </c>
      <c r="G756">
        <v>-6.5656353407507889E-3</v>
      </c>
      <c r="H756">
        <v>-6.7586588604655051E-3</v>
      </c>
      <c r="I756">
        <v>-7.362913310802164E-3</v>
      </c>
      <c r="J756">
        <v>-6.7860826076667907E-3</v>
      </c>
      <c r="K756">
        <v>-6.8148830571116729E-3</v>
      </c>
      <c r="L756">
        <v>-6.7351829261392869E-3</v>
      </c>
      <c r="M756">
        <v>-7.5950071413958733E-3</v>
      </c>
      <c r="N756">
        <v>-7.4901189555187783E-3</v>
      </c>
      <c r="O756">
        <v>-6.7553281510265538E-3</v>
      </c>
      <c r="P756">
        <v>-7.0437959160755282E-3</v>
      </c>
      <c r="Q756">
        <v>-7.2781114464320149E-3</v>
      </c>
      <c r="R756">
        <v>-6.9158434267421022E-3</v>
      </c>
      <c r="S756">
        <v>-7.2200143927853202E-3</v>
      </c>
      <c r="T756">
        <v>-7.4658736928773992E-3</v>
      </c>
      <c r="U756">
        <v>-7.6026384303305126E-3</v>
      </c>
      <c r="V756">
        <v>-7.5799464976079806E-3</v>
      </c>
      <c r="W756">
        <v>-7.2654494374263783E-3</v>
      </c>
      <c r="X756">
        <v>-8.4152800466780493E-3</v>
      </c>
      <c r="Y756">
        <v>-8.1735259981207103E-3</v>
      </c>
      <c r="Z756">
        <v>-4.2652449006682063E-3</v>
      </c>
      <c r="AA756">
        <v>-4.9087931451638287E-3</v>
      </c>
      <c r="AB756">
        <v>-5.2525378598944506E-3</v>
      </c>
      <c r="AC756">
        <v>-7.3045339608284257E-3</v>
      </c>
      <c r="AD756">
        <v>-6.5641935873856291E-3</v>
      </c>
      <c r="AE756">
        <v>-4.1237145396263754E-3</v>
      </c>
      <c r="AF756">
        <v>-2.7894105877038179E-3</v>
      </c>
      <c r="AG756">
        <v>7.0520021718636298E-4</v>
      </c>
      <c r="AH756">
        <v>6.5318727865629742E-4</v>
      </c>
      <c r="AI756">
        <v>-5.254401709944392E-3</v>
      </c>
      <c r="AJ756">
        <v>-6.5587672539815277E-3</v>
      </c>
      <c r="AK756">
        <v>-7.5551339622114081E-3</v>
      </c>
      <c r="AL756">
        <v>-9.9282283185975952E-3</v>
      </c>
    </row>
    <row r="757" spans="1:38" x14ac:dyDescent="0.15">
      <c r="A757" s="1" t="s">
        <v>828</v>
      </c>
      <c r="B757">
        <v>6.4087604097754856E-3</v>
      </c>
      <c r="C757">
        <v>6.5734150425130079E-3</v>
      </c>
      <c r="D757">
        <v>6.9434048817971286E-3</v>
      </c>
      <c r="E757">
        <v>6.1833009875054386E-3</v>
      </c>
      <c r="F757">
        <v>6.2374354780217051E-3</v>
      </c>
      <c r="G757">
        <v>6.1850234462712131E-3</v>
      </c>
      <c r="H757">
        <v>6.1033092972690786E-3</v>
      </c>
      <c r="I757">
        <v>6.0278329549369528E-3</v>
      </c>
      <c r="J757">
        <v>5.9792910009215123E-3</v>
      </c>
      <c r="K757">
        <v>5.8858821968191671E-3</v>
      </c>
      <c r="L757">
        <v>5.8101980079745047E-3</v>
      </c>
      <c r="M757">
        <v>5.6618448610861009E-3</v>
      </c>
      <c r="N757">
        <v>5.6495652857383501E-3</v>
      </c>
      <c r="O757">
        <v>5.5631916684038569E-3</v>
      </c>
      <c r="P757">
        <v>5.6431699519231123E-3</v>
      </c>
      <c r="Q757">
        <v>5.6578493339607162E-3</v>
      </c>
      <c r="R757">
        <v>5.6571492832521234E-3</v>
      </c>
      <c r="S757">
        <v>5.6862649755129472E-3</v>
      </c>
      <c r="T757">
        <v>5.6124328779959074E-3</v>
      </c>
      <c r="U757">
        <v>5.5672856733074358E-3</v>
      </c>
      <c r="V757">
        <v>5.5665750440539218E-3</v>
      </c>
      <c r="W757">
        <v>5.5408389424592072E-3</v>
      </c>
      <c r="X757">
        <v>5.4727222354923133E-3</v>
      </c>
      <c r="Y757">
        <v>5.490195870040019E-3</v>
      </c>
      <c r="Z757">
        <v>5.7638140034153018E-3</v>
      </c>
      <c r="AA757">
        <v>5.6306805118062093E-3</v>
      </c>
      <c r="AB757">
        <v>5.6129848440070384E-3</v>
      </c>
      <c r="AC757">
        <v>5.4698353214315317E-3</v>
      </c>
      <c r="AD757">
        <v>5.4985710925715744E-3</v>
      </c>
      <c r="AE757">
        <v>5.838122463715136E-3</v>
      </c>
      <c r="AF757">
        <v>6.7535995321099801E-3</v>
      </c>
      <c r="AG757">
        <v>8.5270607273977891E-3</v>
      </c>
      <c r="AH757">
        <v>8.5179529526466184E-3</v>
      </c>
      <c r="AI757">
        <v>5.5818206555281226E-3</v>
      </c>
      <c r="AJ757">
        <v>5.3779852705280254E-3</v>
      </c>
      <c r="AK757">
        <v>5.3230490868945296E-3</v>
      </c>
      <c r="AL757">
        <v>5.5931844944066E-3</v>
      </c>
    </row>
    <row r="758" spans="1:38" x14ac:dyDescent="0.15">
      <c r="A758" s="1" t="s">
        <v>829</v>
      </c>
      <c r="B758">
        <v>5.5243514885101397E-3</v>
      </c>
      <c r="C758">
        <v>4.7512601301382719E-3</v>
      </c>
      <c r="D758">
        <v>5.9315118213902843E-3</v>
      </c>
      <c r="E758">
        <v>4.9075375712966524E-3</v>
      </c>
      <c r="F758">
        <v>4.7051566843226891E-3</v>
      </c>
      <c r="G758">
        <v>4.0535085034122146E-3</v>
      </c>
      <c r="H758">
        <v>4.1900299083154346E-3</v>
      </c>
      <c r="I758">
        <v>3.9726296388424703E-3</v>
      </c>
      <c r="J758">
        <v>4.3866812276265902E-3</v>
      </c>
      <c r="K758">
        <v>4.5107627548334516E-3</v>
      </c>
      <c r="L758">
        <v>4.748602119612701E-3</v>
      </c>
      <c r="M758">
        <v>4.4114485490049874E-3</v>
      </c>
      <c r="N758">
        <v>4.6192155310541549E-3</v>
      </c>
      <c r="O758">
        <v>5.2843579704101758E-3</v>
      </c>
      <c r="P758">
        <v>5.0435340593166494E-3</v>
      </c>
      <c r="Q758">
        <v>4.894270053907258E-3</v>
      </c>
      <c r="R758">
        <v>5.1636816766702362E-3</v>
      </c>
      <c r="S758">
        <v>4.8936475101046444E-3</v>
      </c>
      <c r="T758">
        <v>4.9264196146160868E-3</v>
      </c>
      <c r="U758">
        <v>4.8877244321780299E-3</v>
      </c>
      <c r="V758">
        <v>4.861001446063563E-3</v>
      </c>
      <c r="W758">
        <v>5.1767593496353671E-3</v>
      </c>
      <c r="X758">
        <v>4.3504661147963416E-3</v>
      </c>
      <c r="Y758">
        <v>4.5398628678693948E-3</v>
      </c>
      <c r="Z758">
        <v>7.5122602936705017E-3</v>
      </c>
      <c r="AA758">
        <v>6.9064011382896917E-3</v>
      </c>
      <c r="AB758">
        <v>6.5151866949326419E-3</v>
      </c>
      <c r="AC758">
        <v>5.0989093549683217E-3</v>
      </c>
      <c r="AD758">
        <v>5.4704958880804101E-3</v>
      </c>
      <c r="AE758">
        <v>7.5836833966086148E-3</v>
      </c>
      <c r="AF758">
        <v>7.3612555502059404E-3</v>
      </c>
      <c r="AG758">
        <v>7.6162166016210293E-3</v>
      </c>
      <c r="AH758">
        <v>7.5933252163617303E-3</v>
      </c>
      <c r="AI758">
        <v>7.2410089404025494E-3</v>
      </c>
      <c r="AJ758">
        <v>6.4817278357393732E-3</v>
      </c>
      <c r="AK758">
        <v>5.7049018550909616E-3</v>
      </c>
      <c r="AL758">
        <v>3.1670708866956918E-3</v>
      </c>
    </row>
    <row r="759" spans="1:38" x14ac:dyDescent="0.15">
      <c r="A759" s="1" t="s">
        <v>830</v>
      </c>
      <c r="B759">
        <v>-2.6558049188720161E-2</v>
      </c>
      <c r="C759">
        <v>-2.6543309083043431E-2</v>
      </c>
      <c r="D759">
        <v>-2.5049843522135271E-2</v>
      </c>
      <c r="E759">
        <v>-2.5957385990940281E-2</v>
      </c>
      <c r="F759">
        <v>-2.6027501591671932E-2</v>
      </c>
      <c r="G759">
        <v>-2.676595441255171E-2</v>
      </c>
      <c r="H759">
        <v>-2.693124105416194E-2</v>
      </c>
      <c r="I759">
        <v>-2.7363556907254661E-2</v>
      </c>
      <c r="J759">
        <v>-2.6810978871561308E-2</v>
      </c>
      <c r="K759">
        <v>-2.6662714237151629E-2</v>
      </c>
      <c r="L759">
        <v>-2.6403074584351309E-2</v>
      </c>
      <c r="M759">
        <v>-2.673671971343149E-2</v>
      </c>
      <c r="N759">
        <v>-2.6620901525455189E-2</v>
      </c>
      <c r="O759">
        <v>-2.5826422077108911E-2</v>
      </c>
      <c r="P759">
        <v>-2.6317298033296889E-2</v>
      </c>
      <c r="Q759">
        <v>-2.6521771779644179E-2</v>
      </c>
      <c r="R759">
        <v>-2.624096451786985E-2</v>
      </c>
      <c r="S759">
        <v>-2.6538910417828659E-2</v>
      </c>
      <c r="T759">
        <v>-2.6585083534105429E-2</v>
      </c>
      <c r="U759">
        <v>-2.658988068542753E-2</v>
      </c>
      <c r="V759">
        <v>-2.6587210953887531E-2</v>
      </c>
      <c r="W759">
        <v>-2.6311870286630019E-2</v>
      </c>
      <c r="X759">
        <v>-2.7152824481325149E-2</v>
      </c>
      <c r="Y759">
        <v>-2.6968243710274779E-2</v>
      </c>
      <c r="Z759">
        <v>-2.4379057028397929E-2</v>
      </c>
      <c r="AA759">
        <v>-2.4781518173220461E-2</v>
      </c>
      <c r="AB759">
        <v>-2.4951263414115219E-2</v>
      </c>
      <c r="AC759">
        <v>-2.6274346201017412E-2</v>
      </c>
      <c r="AD759">
        <v>-2.5685264920043391E-2</v>
      </c>
      <c r="AE759">
        <v>-2.4257017826407452E-2</v>
      </c>
      <c r="AF759">
        <v>-2.368430085814556E-2</v>
      </c>
      <c r="AG759">
        <v>-2.262655342387809E-2</v>
      </c>
      <c r="AH759">
        <v>-2.2623310795779641E-2</v>
      </c>
      <c r="AI759">
        <v>-2.410171416724452E-2</v>
      </c>
      <c r="AJ759">
        <v>-2.4987124655435691E-2</v>
      </c>
      <c r="AK759">
        <v>-2.5715092954213641E-2</v>
      </c>
      <c r="AL759">
        <v>-2.864383422608056E-2</v>
      </c>
    </row>
    <row r="760" spans="1:38" x14ac:dyDescent="0.15">
      <c r="A760" s="1" t="s">
        <v>831</v>
      </c>
      <c r="B760">
        <v>-2.3044168248415622E-2</v>
      </c>
      <c r="C760">
        <v>-2.346944059855632E-2</v>
      </c>
      <c r="D760">
        <v>-2.5550611720954831E-2</v>
      </c>
      <c r="E760">
        <v>-2.3528057669890069E-2</v>
      </c>
      <c r="F760">
        <v>-2.349380385701556E-2</v>
      </c>
      <c r="G760">
        <v>-2.291587075858945E-2</v>
      </c>
      <c r="H760">
        <v>-2.2592123105981701E-2</v>
      </c>
      <c r="I760">
        <v>-2.203235244312321E-2</v>
      </c>
      <c r="J760">
        <v>-2.2370442527914841E-2</v>
      </c>
      <c r="K760">
        <v>-2.229734086002701E-2</v>
      </c>
      <c r="L760">
        <v>-2.2258865790040289E-2</v>
      </c>
      <c r="M760">
        <v>-2.1634519339519501E-2</v>
      </c>
      <c r="N760">
        <v>-2.1639254437942321E-2</v>
      </c>
      <c r="O760">
        <v>-2.2063973367146991E-2</v>
      </c>
      <c r="P760">
        <v>-2.1835607410462698E-2</v>
      </c>
      <c r="Q760">
        <v>-2.1683297859536949E-2</v>
      </c>
      <c r="R760">
        <v>-2.1900833105663469E-2</v>
      </c>
      <c r="S760">
        <v>-2.1758602006092378E-2</v>
      </c>
      <c r="T760">
        <v>-2.14741330860992E-2</v>
      </c>
      <c r="U760">
        <v>-2.1370033919127729E-2</v>
      </c>
      <c r="V760">
        <v>-2.1397178842659521E-2</v>
      </c>
      <c r="W760">
        <v>-2.1542360681025378E-2</v>
      </c>
      <c r="X760">
        <v>-2.081326274562794E-2</v>
      </c>
      <c r="Y760">
        <v>-2.0953573872713981E-2</v>
      </c>
      <c r="Z760">
        <v>-2.3203070122946309E-2</v>
      </c>
      <c r="AA760">
        <v>-2.2821687950888531E-2</v>
      </c>
      <c r="AB760">
        <v>-2.2721079849939499E-2</v>
      </c>
      <c r="AC760">
        <v>-2.1472809046093829E-2</v>
      </c>
      <c r="AD760">
        <v>-2.204882427944721E-2</v>
      </c>
      <c r="AE760">
        <v>-2.336100939316562E-2</v>
      </c>
      <c r="AF760">
        <v>-2.4985210483922021E-2</v>
      </c>
      <c r="AG760">
        <v>-2.782034770521441E-2</v>
      </c>
      <c r="AH760">
        <v>-2.7804811842948599E-2</v>
      </c>
      <c r="AI760">
        <v>-2.2654335993042611E-2</v>
      </c>
      <c r="AJ760">
        <v>-2.1768561184870361E-2</v>
      </c>
      <c r="AK760">
        <v>-2.118999032534986E-2</v>
      </c>
      <c r="AL760">
        <v>-1.9856719810620461E-2</v>
      </c>
    </row>
    <row r="761" spans="1:38" x14ac:dyDescent="0.15">
      <c r="A761" s="1" t="s">
        <v>832</v>
      </c>
      <c r="B761">
        <v>-1.374930098456164E-2</v>
      </c>
      <c r="C761">
        <v>-1.340646298285438E-2</v>
      </c>
      <c r="D761">
        <v>-1.5837745483796361E-2</v>
      </c>
      <c r="E761">
        <v>-1.3684165746463131E-2</v>
      </c>
      <c r="F761">
        <v>-1.345673239102476E-2</v>
      </c>
      <c r="G761">
        <v>-1.2455812854676101E-2</v>
      </c>
      <c r="H761">
        <v>-1.235142891557193E-2</v>
      </c>
      <c r="I761">
        <v>-1.1764122262998351E-2</v>
      </c>
      <c r="J761">
        <v>-1.2376361074799299E-2</v>
      </c>
      <c r="K761">
        <v>-1.247712934891902E-2</v>
      </c>
      <c r="L761">
        <v>-1.270353132544755E-2</v>
      </c>
      <c r="M761">
        <v>-1.2051470685423111E-2</v>
      </c>
      <c r="N761">
        <v>-1.2257191508072191E-2</v>
      </c>
      <c r="O761">
        <v>-1.3200556685873581E-2</v>
      </c>
      <c r="P761">
        <v>-1.27660676282825E-2</v>
      </c>
      <c r="Q761">
        <v>-1.252585821388531E-2</v>
      </c>
      <c r="R761">
        <v>-1.291777004398691E-2</v>
      </c>
      <c r="S761">
        <v>-1.2572591168875489E-2</v>
      </c>
      <c r="T761">
        <v>-1.2429935981007081E-2</v>
      </c>
      <c r="U761">
        <v>-1.2344782723852371E-2</v>
      </c>
      <c r="V761">
        <v>-1.233176829004054E-2</v>
      </c>
      <c r="W761">
        <v>-1.272475651952424E-2</v>
      </c>
      <c r="X761">
        <v>-1.1481900548986431E-2</v>
      </c>
      <c r="Y761">
        <v>-1.174830721605841E-2</v>
      </c>
      <c r="Z761">
        <v>-1.5887280614368549E-2</v>
      </c>
      <c r="AA761">
        <v>-1.506670313710216E-2</v>
      </c>
      <c r="AB761">
        <v>-1.466239441037367E-2</v>
      </c>
      <c r="AC761">
        <v>-1.258854940591623E-2</v>
      </c>
      <c r="AD761">
        <v>-1.3322787664512959E-2</v>
      </c>
      <c r="AE761">
        <v>-1.6076773190211901E-2</v>
      </c>
      <c r="AF761">
        <v>-1.6900606081718131E-2</v>
      </c>
      <c r="AG761">
        <v>-1.8500194131107092E-2</v>
      </c>
      <c r="AH761">
        <v>-1.8484019104284221E-2</v>
      </c>
      <c r="AI761">
        <v>-1.5526587017525651E-2</v>
      </c>
      <c r="AJ761">
        <v>-1.4272598422269441E-2</v>
      </c>
      <c r="AK761">
        <v>-1.318172031279758E-2</v>
      </c>
      <c r="AL761">
        <v>-9.6860552175422523E-3</v>
      </c>
    </row>
    <row r="762" spans="1:38" x14ac:dyDescent="0.15">
      <c r="A762" s="1" t="s">
        <v>833</v>
      </c>
      <c r="B762">
        <v>-4.1245604890370463E-2</v>
      </c>
      <c r="C762">
        <v>-4.0800393711411559E-2</v>
      </c>
      <c r="D762">
        <v>-4.0885617959040853E-2</v>
      </c>
      <c r="E762">
        <v>-4.0572361590285412E-2</v>
      </c>
      <c r="F762">
        <v>-4.0369103077664573E-2</v>
      </c>
      <c r="G762">
        <v>-4.0529219202315121E-2</v>
      </c>
      <c r="H762">
        <v>-4.0713853329007003E-2</v>
      </c>
      <c r="I762">
        <v>-4.0782599713616099E-2</v>
      </c>
      <c r="J762">
        <v>-4.059912376093798E-2</v>
      </c>
      <c r="K762">
        <v>-4.053554348309174E-2</v>
      </c>
      <c r="L762">
        <v>-4.0386376989900767E-2</v>
      </c>
      <c r="M762">
        <v>-4.0291271534258891E-2</v>
      </c>
      <c r="N762">
        <v>-4.0315581958256783E-2</v>
      </c>
      <c r="O762">
        <v>-4.0126079631551209E-2</v>
      </c>
      <c r="P762">
        <v>-4.0373650642703089E-2</v>
      </c>
      <c r="Q762">
        <v>-4.0421176980200577E-2</v>
      </c>
      <c r="R762">
        <v>-4.039859503783215E-2</v>
      </c>
      <c r="S762">
        <v>-4.0492741361905719E-2</v>
      </c>
      <c r="T762">
        <v>-4.0422205620773387E-2</v>
      </c>
      <c r="U762">
        <v>-4.0365524912967313E-2</v>
      </c>
      <c r="V762">
        <v>-4.0356649842874813E-2</v>
      </c>
      <c r="W762">
        <v>-4.0353495460459562E-2</v>
      </c>
      <c r="X762">
        <v>-4.0413583274701778E-2</v>
      </c>
      <c r="Y762">
        <v>-4.0382471041282307E-2</v>
      </c>
      <c r="Z762">
        <v>-4.0432435315144642E-2</v>
      </c>
      <c r="AA762">
        <v>-4.0342064405036383E-2</v>
      </c>
      <c r="AB762">
        <v>-4.0216256027310833E-2</v>
      </c>
      <c r="AC762">
        <v>-4.0204276232650653E-2</v>
      </c>
      <c r="AD762">
        <v>-4.0068311814486737E-2</v>
      </c>
      <c r="AE762">
        <v>-4.0368423961333499E-2</v>
      </c>
      <c r="AF762">
        <v>-3.953149409927173E-2</v>
      </c>
      <c r="AG762">
        <v>-3.7818576948771117E-2</v>
      </c>
      <c r="AH762">
        <v>-3.780438383629442E-2</v>
      </c>
      <c r="AI762">
        <v>-3.9610105948127902E-2</v>
      </c>
      <c r="AJ762">
        <v>-3.9873764167867511E-2</v>
      </c>
      <c r="AK762">
        <v>-3.9925262044615932E-2</v>
      </c>
      <c r="AL762">
        <v>-4.0742141882661599E-2</v>
      </c>
    </row>
    <row r="763" spans="1:38" x14ac:dyDescent="0.15">
      <c r="A763" s="1" t="s">
        <v>834</v>
      </c>
      <c r="B763">
        <v>8.5590433085004636E-3</v>
      </c>
      <c r="C763">
        <v>9.0546516639531411E-3</v>
      </c>
      <c r="D763">
        <v>7.4982372871990098E-3</v>
      </c>
      <c r="E763">
        <v>8.7435988291282279E-3</v>
      </c>
      <c r="F763">
        <v>8.9397955940435977E-3</v>
      </c>
      <c r="G763">
        <v>9.6878104378443769E-3</v>
      </c>
      <c r="H763">
        <v>9.6720857132212394E-3</v>
      </c>
      <c r="I763">
        <v>1.002985799220505E-2</v>
      </c>
      <c r="J763">
        <v>9.5421440003643811E-3</v>
      </c>
      <c r="K763">
        <v>9.4133522890622792E-3</v>
      </c>
      <c r="L763">
        <v>9.1764974343829069E-3</v>
      </c>
      <c r="M763">
        <v>9.5817423970769346E-3</v>
      </c>
      <c r="N763">
        <v>9.3940073288012235E-3</v>
      </c>
      <c r="O763">
        <v>8.6304207341068133E-3</v>
      </c>
      <c r="P763">
        <v>8.9762313303571352E-3</v>
      </c>
      <c r="Q763">
        <v>9.1595336062296577E-3</v>
      </c>
      <c r="R763">
        <v>8.8584540312617848E-3</v>
      </c>
      <c r="S763">
        <v>9.1486112898031113E-3</v>
      </c>
      <c r="T763">
        <v>9.1797229552059833E-3</v>
      </c>
      <c r="U763">
        <v>9.2209541684106708E-3</v>
      </c>
      <c r="V763">
        <v>9.238250997835571E-3</v>
      </c>
      <c r="W763">
        <v>8.9117508631323568E-3</v>
      </c>
      <c r="X763">
        <v>9.8373373967756451E-3</v>
      </c>
      <c r="Y763">
        <v>9.6334724716230138E-3</v>
      </c>
      <c r="Z763">
        <v>6.4901849317629866E-3</v>
      </c>
      <c r="AA763">
        <v>7.099299840063196E-3</v>
      </c>
      <c r="AB763">
        <v>7.4430551170838717E-3</v>
      </c>
      <c r="AC763">
        <v>8.9854483215587345E-3</v>
      </c>
      <c r="AD763">
        <v>8.4784788222683309E-3</v>
      </c>
      <c r="AE763">
        <v>6.3825937473743644E-3</v>
      </c>
      <c r="AF763">
        <v>6.2594012903623431E-3</v>
      </c>
      <c r="AG763">
        <v>5.7590282186234989E-3</v>
      </c>
      <c r="AH763">
        <v>5.7721556602737664E-3</v>
      </c>
      <c r="AI763">
        <v>6.665548329474108E-3</v>
      </c>
      <c r="AJ763">
        <v>7.5448844100649342E-3</v>
      </c>
      <c r="AK763">
        <v>8.3795597041352917E-3</v>
      </c>
      <c r="AL763">
        <v>1.124198969605879E-2</v>
      </c>
    </row>
    <row r="764" spans="1:38" x14ac:dyDescent="0.15">
      <c r="A764" s="1" t="s">
        <v>835</v>
      </c>
      <c r="B764">
        <v>1.053340686014248E-2</v>
      </c>
      <c r="C764">
        <v>1.070089449297792E-2</v>
      </c>
      <c r="D764">
        <v>1.1645574805357351E-2</v>
      </c>
      <c r="E764">
        <v>1.0673899726716309E-2</v>
      </c>
      <c r="F764">
        <v>1.063236751017718E-2</v>
      </c>
      <c r="G764">
        <v>1.0422345651680079E-2</v>
      </c>
      <c r="H764">
        <v>1.029307154104921E-2</v>
      </c>
      <c r="I764">
        <v>1.0050225890835381E-2</v>
      </c>
      <c r="J764">
        <v>1.0153730318677339E-2</v>
      </c>
      <c r="K764">
        <v>1.009935064633528E-2</v>
      </c>
      <c r="L764">
        <v>1.0039608599411731E-2</v>
      </c>
      <c r="M764">
        <v>9.7425433436756706E-3</v>
      </c>
      <c r="N764">
        <v>9.7374711492426505E-3</v>
      </c>
      <c r="O764">
        <v>9.8668251494662372E-3</v>
      </c>
      <c r="P764">
        <v>9.8175035329485204E-3</v>
      </c>
      <c r="Q764">
        <v>9.7622634975251758E-3</v>
      </c>
      <c r="R764">
        <v>9.8465237817041262E-3</v>
      </c>
      <c r="S764">
        <v>9.811603414517131E-3</v>
      </c>
      <c r="T764">
        <v>9.6605514219452494E-3</v>
      </c>
      <c r="U764">
        <v>9.6023557640613627E-3</v>
      </c>
      <c r="V764">
        <v>9.6151008493282966E-3</v>
      </c>
      <c r="W764">
        <v>9.6655738540089194E-3</v>
      </c>
      <c r="X764">
        <v>9.3750596090785236E-3</v>
      </c>
      <c r="Y764">
        <v>9.4257309612522343E-3</v>
      </c>
      <c r="Z764">
        <v>1.0341428345618509E-2</v>
      </c>
      <c r="AA764">
        <v>1.0175584342285949E-2</v>
      </c>
      <c r="AB764">
        <v>1.0126651707541109E-2</v>
      </c>
      <c r="AC764">
        <v>9.6084501334825854E-3</v>
      </c>
      <c r="AD764">
        <v>9.8373802796033281E-3</v>
      </c>
      <c r="AE764">
        <v>1.040203662209855E-2</v>
      </c>
      <c r="AF764">
        <v>1.1046537562460631E-2</v>
      </c>
      <c r="AG764">
        <v>1.2087992012716389E-2</v>
      </c>
      <c r="AH764">
        <v>1.207929157067579E-2</v>
      </c>
      <c r="AI764">
        <v>9.9446371229813084E-3</v>
      </c>
      <c r="AJ764">
        <v>9.6114492718030516E-3</v>
      </c>
      <c r="AK764">
        <v>9.3884806132567E-3</v>
      </c>
      <c r="AL764">
        <v>9.0473744266480107E-3</v>
      </c>
    </row>
    <row r="765" spans="1:38" x14ac:dyDescent="0.15">
      <c r="A765" s="1" t="s">
        <v>836</v>
      </c>
      <c r="B765">
        <v>5.3307128595594944E-3</v>
      </c>
      <c r="C765">
        <v>5.5554835082733834E-3</v>
      </c>
      <c r="D765">
        <v>5.5149246007446294E-3</v>
      </c>
      <c r="E765">
        <v>5.6696615992747491E-3</v>
      </c>
      <c r="F765">
        <v>5.6347007086780844E-3</v>
      </c>
      <c r="G765">
        <v>5.7741260891802336E-3</v>
      </c>
      <c r="H765">
        <v>5.7267860724387939E-3</v>
      </c>
      <c r="I765">
        <v>5.7045599440994381E-3</v>
      </c>
      <c r="J765">
        <v>5.6146779486282439E-3</v>
      </c>
      <c r="K765">
        <v>5.5960910024476056E-3</v>
      </c>
      <c r="L765">
        <v>5.5124128048780396E-3</v>
      </c>
      <c r="M765">
        <v>5.5535633105773408E-3</v>
      </c>
      <c r="N765">
        <v>5.5032550400665962E-3</v>
      </c>
      <c r="O765">
        <v>5.3902007982469437E-3</v>
      </c>
      <c r="P765">
        <v>5.4184639161090741E-3</v>
      </c>
      <c r="Q765">
        <v>5.4393088211736468E-3</v>
      </c>
      <c r="R765">
        <v>5.3937348506074784E-3</v>
      </c>
      <c r="S765">
        <v>5.4664325582714553E-3</v>
      </c>
      <c r="T765">
        <v>5.4042450745865472E-3</v>
      </c>
      <c r="U765">
        <v>5.4059728413426694E-3</v>
      </c>
      <c r="V765">
        <v>5.4152355494626152E-3</v>
      </c>
      <c r="W765">
        <v>5.3562561619386953E-3</v>
      </c>
      <c r="X765">
        <v>5.50694521112805E-3</v>
      </c>
      <c r="Y765">
        <v>5.4593061205439339E-3</v>
      </c>
      <c r="Z765">
        <v>4.8386495310285254E-3</v>
      </c>
      <c r="AA765">
        <v>4.973191768896195E-3</v>
      </c>
      <c r="AB765">
        <v>5.0665613484158021E-3</v>
      </c>
      <c r="AC765">
        <v>5.3375944972662206E-3</v>
      </c>
      <c r="AD765">
        <v>5.3059010343436096E-3</v>
      </c>
      <c r="AE765">
        <v>4.8156833749254998E-3</v>
      </c>
      <c r="AF765">
        <v>4.6314882461528841E-3</v>
      </c>
      <c r="AG765">
        <v>3.657874265734661E-3</v>
      </c>
      <c r="AH765">
        <v>3.671313333319757E-3</v>
      </c>
      <c r="AI765">
        <v>4.7876203424657557E-3</v>
      </c>
      <c r="AJ765">
        <v>5.0145054812130944E-3</v>
      </c>
      <c r="AK765">
        <v>5.1817096461424274E-3</v>
      </c>
      <c r="AL765">
        <v>5.6798705889384848E-3</v>
      </c>
    </row>
    <row r="766" spans="1:38" x14ac:dyDescent="0.15">
      <c r="A766" s="1" t="s">
        <v>837</v>
      </c>
      <c r="B766">
        <v>2.0389174111553641E-2</v>
      </c>
      <c r="C766">
        <v>2.0457453546709969E-2</v>
      </c>
      <c r="D766">
        <v>2.074139320039756E-2</v>
      </c>
      <c r="E766">
        <v>2.0179207108416069E-2</v>
      </c>
      <c r="F766">
        <v>2.0201185345882181E-2</v>
      </c>
      <c r="G766">
        <v>2.0224322767870419E-2</v>
      </c>
      <c r="H766">
        <v>2.0180791197172279E-2</v>
      </c>
      <c r="I766">
        <v>2.0135513524897501E-2</v>
      </c>
      <c r="J766">
        <v>2.0072569677167629E-2</v>
      </c>
      <c r="K766">
        <v>1.9978756669496091E-2</v>
      </c>
      <c r="L766">
        <v>1.9872545795763381E-2</v>
      </c>
      <c r="M766">
        <v>1.9717782324502869E-2</v>
      </c>
      <c r="N766">
        <v>1.9687673170995231E-2</v>
      </c>
      <c r="O766">
        <v>1.956187777817962E-2</v>
      </c>
      <c r="P766">
        <v>1.967749563706201E-2</v>
      </c>
      <c r="Q766">
        <v>1.9692596738181939E-2</v>
      </c>
      <c r="R766">
        <v>1.9682955826690451E-2</v>
      </c>
      <c r="S766">
        <v>1.9725340851506561E-2</v>
      </c>
      <c r="T766">
        <v>1.96399816119814E-2</v>
      </c>
      <c r="U766">
        <v>1.9592262862010108E-2</v>
      </c>
      <c r="V766">
        <v>1.960031055291488E-2</v>
      </c>
      <c r="W766">
        <v>1.9566487793362931E-2</v>
      </c>
      <c r="X766">
        <v>1.955769206377489E-2</v>
      </c>
      <c r="Y766">
        <v>1.9555625767219462E-2</v>
      </c>
      <c r="Z766">
        <v>1.9659168869035709E-2</v>
      </c>
      <c r="AA766">
        <v>1.961829871625121E-2</v>
      </c>
      <c r="AB766">
        <v>1.9606691936395412E-2</v>
      </c>
      <c r="AC766">
        <v>1.9525842707904289E-2</v>
      </c>
      <c r="AD766">
        <v>1.9529902703770811E-2</v>
      </c>
      <c r="AE766">
        <v>1.967754166137296E-2</v>
      </c>
      <c r="AF766">
        <v>2.0165256682684159E-2</v>
      </c>
      <c r="AG766">
        <v>2.127256542516813E-2</v>
      </c>
      <c r="AH766">
        <v>2.1257168095609381E-2</v>
      </c>
      <c r="AI766">
        <v>1.9259074714892851E-2</v>
      </c>
      <c r="AJ766">
        <v>1.917930976031795E-2</v>
      </c>
      <c r="AK766">
        <v>1.9180504320692741E-2</v>
      </c>
      <c r="AL766">
        <v>1.973516340052554E-2</v>
      </c>
    </row>
    <row r="767" spans="1:38" x14ac:dyDescent="0.15">
      <c r="A767" s="1" t="s">
        <v>838</v>
      </c>
      <c r="B767">
        <v>3.85235489758769E-3</v>
      </c>
      <c r="C767">
        <v>3.7276981995386549E-3</v>
      </c>
      <c r="D767">
        <v>3.8904502767630818E-3</v>
      </c>
      <c r="E767">
        <v>3.776968927026341E-3</v>
      </c>
      <c r="F767">
        <v>3.7015448516585568E-3</v>
      </c>
      <c r="G767">
        <v>3.6826230341744579E-3</v>
      </c>
      <c r="H767">
        <v>3.720495236067056E-3</v>
      </c>
      <c r="I767">
        <v>3.6952782505883779E-3</v>
      </c>
      <c r="J767">
        <v>3.701975404935279E-3</v>
      </c>
      <c r="K767">
        <v>3.706004059364575E-3</v>
      </c>
      <c r="L767">
        <v>3.6893968044289238E-3</v>
      </c>
      <c r="M767">
        <v>3.6366663477864799E-3</v>
      </c>
      <c r="N767">
        <v>3.6521906924570462E-3</v>
      </c>
      <c r="O767">
        <v>3.6840492547702982E-3</v>
      </c>
      <c r="P767">
        <v>3.6969816756680009E-3</v>
      </c>
      <c r="Q767">
        <v>3.68746272823359E-3</v>
      </c>
      <c r="R767">
        <v>3.7092143465546719E-3</v>
      </c>
      <c r="S767">
        <v>3.7065761036431028E-3</v>
      </c>
      <c r="T767">
        <v>3.6798925595348201E-3</v>
      </c>
      <c r="U767">
        <v>3.6662574171916211E-3</v>
      </c>
      <c r="V767">
        <v>3.665588800407214E-3</v>
      </c>
      <c r="W767">
        <v>3.69287461003124E-3</v>
      </c>
      <c r="X767">
        <v>3.6342620695262421E-3</v>
      </c>
      <c r="Y767">
        <v>3.6400656480415779E-3</v>
      </c>
      <c r="Z767">
        <v>3.870440829159738E-3</v>
      </c>
      <c r="AA767">
        <v>3.8258997170386049E-3</v>
      </c>
      <c r="AB767">
        <v>3.7800419473937941E-3</v>
      </c>
      <c r="AC767">
        <v>3.6604566201063381E-3</v>
      </c>
      <c r="AD767">
        <v>3.6838333248294221E-3</v>
      </c>
      <c r="AE767">
        <v>3.854884058521833E-3</v>
      </c>
      <c r="AF767">
        <v>3.5700522957005259E-3</v>
      </c>
      <c r="AG767">
        <v>2.9455332364491009E-3</v>
      </c>
      <c r="AH767">
        <v>2.943165969034323E-3</v>
      </c>
      <c r="AI767">
        <v>3.65944490640981E-3</v>
      </c>
      <c r="AJ767">
        <v>3.674775351096731E-3</v>
      </c>
      <c r="AK767">
        <v>3.6271795104773179E-3</v>
      </c>
      <c r="AL767">
        <v>3.5648891405436109E-3</v>
      </c>
    </row>
    <row r="768" spans="1:38" x14ac:dyDescent="0.15">
      <c r="A768" s="1" t="s">
        <v>839</v>
      </c>
      <c r="B768">
        <v>9.727150554254653E-3</v>
      </c>
      <c r="C768">
        <v>9.6907197864970745E-3</v>
      </c>
      <c r="D768">
        <v>8.5167224230254628E-3</v>
      </c>
      <c r="E768">
        <v>9.521121974311781E-3</v>
      </c>
      <c r="F768">
        <v>9.5606105754248404E-3</v>
      </c>
      <c r="G768">
        <v>1.003997237422998E-2</v>
      </c>
      <c r="H768">
        <v>1.016854391146764E-2</v>
      </c>
      <c r="I768">
        <v>1.0480102099862301E-2</v>
      </c>
      <c r="J768">
        <v>1.016463219558438E-2</v>
      </c>
      <c r="K768">
        <v>1.0127490289454529E-2</v>
      </c>
      <c r="L768">
        <v>1.002227898289928E-2</v>
      </c>
      <c r="M768">
        <v>1.033818701871168E-2</v>
      </c>
      <c r="N768">
        <v>1.0272663760751199E-2</v>
      </c>
      <c r="O768">
        <v>9.8295305914510994E-3</v>
      </c>
      <c r="P768">
        <v>1.007302323472783E-2</v>
      </c>
      <c r="Q768">
        <v>1.0194634684666901E-2</v>
      </c>
      <c r="R768">
        <v>1.001523621655215E-2</v>
      </c>
      <c r="S768">
        <v>1.018264429692379E-2</v>
      </c>
      <c r="T768">
        <v>1.026440628547161E-2</v>
      </c>
      <c r="U768">
        <v>1.029943899347904E-2</v>
      </c>
      <c r="V768">
        <v>1.029612244945049E-2</v>
      </c>
      <c r="W768">
        <v>1.0133020048768289E-2</v>
      </c>
      <c r="X768">
        <v>1.070193155979599E-2</v>
      </c>
      <c r="Y768">
        <v>1.0578808280845141E-2</v>
      </c>
      <c r="Z768">
        <v>8.7641622122773023E-3</v>
      </c>
      <c r="AA768">
        <v>9.0853321015964602E-3</v>
      </c>
      <c r="AB768">
        <v>9.2163291442293998E-3</v>
      </c>
      <c r="AC768">
        <v>1.0151668293638821E-2</v>
      </c>
      <c r="AD768">
        <v>9.7675478079501249E-3</v>
      </c>
      <c r="AE768">
        <v>8.6633121905613421E-3</v>
      </c>
      <c r="AF768">
        <v>7.949795502616222E-3</v>
      </c>
      <c r="AG768">
        <v>6.5435135669256114E-3</v>
      </c>
      <c r="AH768">
        <v>6.5501786088018824E-3</v>
      </c>
      <c r="AI768">
        <v>8.8241130746921637E-3</v>
      </c>
      <c r="AJ768">
        <v>9.4667048491248219E-3</v>
      </c>
      <c r="AK768">
        <v>9.9559971034811588E-3</v>
      </c>
      <c r="AL768">
        <v>1.1565001315655779E-2</v>
      </c>
    </row>
    <row r="769" spans="1:38" x14ac:dyDescent="0.15">
      <c r="A769" s="1" t="s">
        <v>840</v>
      </c>
      <c r="B769">
        <v>-1.4661753102515589E-2</v>
      </c>
      <c r="C769">
        <v>-1.479298436198417E-2</v>
      </c>
      <c r="D769">
        <v>-1.645183082568023E-2</v>
      </c>
      <c r="E769">
        <v>-1.4633062388269341E-2</v>
      </c>
      <c r="F769">
        <v>-1.4602473388825581E-2</v>
      </c>
      <c r="G769">
        <v>-1.413627509188971E-2</v>
      </c>
      <c r="H769">
        <v>-1.3942185847876371E-2</v>
      </c>
      <c r="I769">
        <v>-1.35416077282043E-2</v>
      </c>
      <c r="J769">
        <v>-1.3786992181164319E-2</v>
      </c>
      <c r="K769">
        <v>-1.369960183469293E-2</v>
      </c>
      <c r="L769">
        <v>-1.36559244701887E-2</v>
      </c>
      <c r="M769">
        <v>-1.3104063204684069E-2</v>
      </c>
      <c r="N769">
        <v>-1.312911093377918E-2</v>
      </c>
      <c r="O769">
        <v>-1.342658210100869E-2</v>
      </c>
      <c r="P769">
        <v>-1.3327028964794979E-2</v>
      </c>
      <c r="Q769">
        <v>-1.321710809042685E-2</v>
      </c>
      <c r="R769">
        <v>-1.339480463483838E-2</v>
      </c>
      <c r="S769">
        <v>-1.3280189554613041E-2</v>
      </c>
      <c r="T769">
        <v>-1.306538682744479E-2</v>
      </c>
      <c r="U769">
        <v>-1.2961617550538471E-2</v>
      </c>
      <c r="V769">
        <v>-1.2977770154709649E-2</v>
      </c>
      <c r="W769">
        <v>-1.3104707227920519E-2</v>
      </c>
      <c r="X769">
        <v>-1.2493315608032631E-2</v>
      </c>
      <c r="Y769">
        <v>-1.261699661037767E-2</v>
      </c>
      <c r="Z769">
        <v>-1.4659810444879001E-2</v>
      </c>
      <c r="AA769">
        <v>-1.4275954710360861E-2</v>
      </c>
      <c r="AB769">
        <v>-1.412400168907094E-2</v>
      </c>
      <c r="AC769">
        <v>-1.302609318106885E-2</v>
      </c>
      <c r="AD769">
        <v>-1.3443684891478611E-2</v>
      </c>
      <c r="AE769">
        <v>-1.4783506939679799E-2</v>
      </c>
      <c r="AF769">
        <v>-1.610891770738684E-2</v>
      </c>
      <c r="AG769">
        <v>-1.8853007134915681E-2</v>
      </c>
      <c r="AH769">
        <v>-1.882582880213755E-2</v>
      </c>
      <c r="AI769">
        <v>-1.400352270813396E-2</v>
      </c>
      <c r="AJ769">
        <v>-1.324231796336852E-2</v>
      </c>
      <c r="AK769">
        <v>-1.273347981449916E-2</v>
      </c>
      <c r="AL769">
        <v>-1.181503748809269E-2</v>
      </c>
    </row>
    <row r="770" spans="1:38" x14ac:dyDescent="0.15">
      <c r="A770" s="1" t="s">
        <v>841</v>
      </c>
      <c r="B770">
        <v>-8.6838904587596931E-3</v>
      </c>
      <c r="C770">
        <v>-8.6914604596787341E-3</v>
      </c>
      <c r="D770">
        <v>-9.8817265747120249E-3</v>
      </c>
      <c r="E770">
        <v>-8.9172531758542409E-3</v>
      </c>
      <c r="F770">
        <v>-8.830138863860932E-3</v>
      </c>
      <c r="G770">
        <v>-8.4377428299513158E-3</v>
      </c>
      <c r="H770">
        <v>-8.3272080766226206E-3</v>
      </c>
      <c r="I770">
        <v>-8.0184105633582178E-3</v>
      </c>
      <c r="J770">
        <v>-8.2867944717705637E-3</v>
      </c>
      <c r="K770">
        <v>-8.3033507932604948E-3</v>
      </c>
      <c r="L770">
        <v>-8.3438768447650566E-3</v>
      </c>
      <c r="M770">
        <v>-7.9981199490381898E-3</v>
      </c>
      <c r="N770">
        <v>-8.0394248129018499E-3</v>
      </c>
      <c r="O770">
        <v>-8.4101454461803799E-3</v>
      </c>
      <c r="P770">
        <v>-8.2240553496230745E-3</v>
      </c>
      <c r="Q770">
        <v>-8.1103171939335521E-3</v>
      </c>
      <c r="R770">
        <v>-8.2744804607863768E-3</v>
      </c>
      <c r="S770">
        <v>-8.1433660412230779E-3</v>
      </c>
      <c r="T770">
        <v>-8.0178018670877156E-3</v>
      </c>
      <c r="U770">
        <v>-7.9698137278097977E-3</v>
      </c>
      <c r="V770">
        <v>-7.9814528027816571E-3</v>
      </c>
      <c r="W770">
        <v>-8.1245457066142727E-3</v>
      </c>
      <c r="X770">
        <v>-7.619625125045883E-3</v>
      </c>
      <c r="Y770">
        <v>-7.7183428446604514E-3</v>
      </c>
      <c r="Z770">
        <v>-9.3320373237330608E-3</v>
      </c>
      <c r="AA770">
        <v>-9.0823915342039766E-3</v>
      </c>
      <c r="AB770">
        <v>-8.9640527513446863E-3</v>
      </c>
      <c r="AC770">
        <v>-8.100742370878147E-3</v>
      </c>
      <c r="AD770">
        <v>-8.4621203400430216E-3</v>
      </c>
      <c r="AE770">
        <v>-9.3911007907339448E-3</v>
      </c>
      <c r="AF770">
        <v>-9.7878582654792531E-3</v>
      </c>
      <c r="AG770">
        <v>-1.051912722230134E-2</v>
      </c>
      <c r="AH770">
        <v>-1.0509033897754099E-2</v>
      </c>
      <c r="AI770">
        <v>-8.9981355195565133E-3</v>
      </c>
      <c r="AJ770">
        <v>-8.4897221978318671E-3</v>
      </c>
      <c r="AK770">
        <v>-8.0702606776447833E-3</v>
      </c>
      <c r="AL770">
        <v>-6.8605074162858184E-3</v>
      </c>
    </row>
    <row r="771" spans="1:38" x14ac:dyDescent="0.15">
      <c r="A771" s="1" t="s">
        <v>842</v>
      </c>
      <c r="B771">
        <v>0</v>
      </c>
      <c r="C771">
        <v>1.1912010314636321E-3</v>
      </c>
      <c r="D771">
        <v>1.306928911363464E-3</v>
      </c>
      <c r="E771">
        <v>1.363839973959284E-3</v>
      </c>
      <c r="F771">
        <v>3.224789692548388E-3</v>
      </c>
      <c r="G771">
        <v>3.4084580810583081E-3</v>
      </c>
      <c r="H771">
        <v>4.1594110219970032E-3</v>
      </c>
      <c r="I771">
        <v>4.1988192180897367E-3</v>
      </c>
      <c r="J771">
        <v>4.5440340980418461E-3</v>
      </c>
      <c r="K771">
        <v>4.2313396534196012E-3</v>
      </c>
      <c r="L771">
        <v>4.2014080761145784E-3</v>
      </c>
      <c r="M771">
        <v>4.2332702978878037E-3</v>
      </c>
      <c r="N771">
        <v>4.3481792967757851E-3</v>
      </c>
      <c r="O771">
        <v>4.255875609159525E-3</v>
      </c>
      <c r="P771">
        <v>3.8058353814327409E-3</v>
      </c>
      <c r="Q771">
        <v>4.0101105289869019E-3</v>
      </c>
      <c r="R771">
        <v>4.1295701001338144E-3</v>
      </c>
      <c r="S771">
        <v>3.9369345105058568E-3</v>
      </c>
      <c r="T771">
        <v>4.1250162105768281E-3</v>
      </c>
      <c r="U771">
        <v>4.1780631346777664E-3</v>
      </c>
      <c r="V771">
        <v>4.2200419662035372E-3</v>
      </c>
      <c r="W771">
        <v>4.2305486029569454E-3</v>
      </c>
      <c r="X771">
        <v>4.0551670754567911E-3</v>
      </c>
      <c r="Y771">
        <v>4.5631450625419224E-3</v>
      </c>
      <c r="Z771">
        <v>4.4726069778984303E-3</v>
      </c>
      <c r="AA771">
        <v>2.7399277744627908E-3</v>
      </c>
      <c r="AB771">
        <v>2.9272002253364401E-3</v>
      </c>
      <c r="AC771">
        <v>3.1585029565065841E-3</v>
      </c>
      <c r="AD771">
        <v>4.1180227765437779E-3</v>
      </c>
      <c r="AE771">
        <v>3.815791982468052E-3</v>
      </c>
      <c r="AF771">
        <v>2.6557565468438918E-3</v>
      </c>
      <c r="AG771">
        <v>6.9285981285993614E-4</v>
      </c>
      <c r="AH771">
        <v>6.9285981285993614E-4</v>
      </c>
      <c r="AI771">
        <v>6.9285981285993614E-4</v>
      </c>
      <c r="AJ771">
        <v>2.9327604550034368E-3</v>
      </c>
      <c r="AK771">
        <v>3.2668081244948228E-3</v>
      </c>
      <c r="AL771">
        <v>5.1952623675391623E-3</v>
      </c>
    </row>
    <row r="772" spans="1:38" x14ac:dyDescent="0.15">
      <c r="A772" s="1" t="s">
        <v>843</v>
      </c>
      <c r="B772">
        <v>0</v>
      </c>
      <c r="C772">
        <v>-2.8618672002898751E-3</v>
      </c>
      <c r="D772">
        <v>-2.8007430492523388E-3</v>
      </c>
      <c r="E772">
        <v>-3.2111288223149628E-3</v>
      </c>
      <c r="F772">
        <v>-4.7077841985848703E-3</v>
      </c>
      <c r="G772">
        <v>-4.5719920817237688E-3</v>
      </c>
      <c r="H772">
        <v>-5.0544725010922007E-3</v>
      </c>
      <c r="I772">
        <v>-5.069265301608992E-3</v>
      </c>
      <c r="J772">
        <v>-5.1808223803712708E-3</v>
      </c>
      <c r="K772">
        <v>-4.8670803198464568E-3</v>
      </c>
      <c r="L772">
        <v>-4.7636702973077472E-3</v>
      </c>
      <c r="M772">
        <v>-4.5303366414786213E-3</v>
      </c>
      <c r="N772">
        <v>-4.6037197914831707E-3</v>
      </c>
      <c r="O772">
        <v>-4.5277782797300339E-3</v>
      </c>
      <c r="P772">
        <v>-4.1178308524058588E-3</v>
      </c>
      <c r="Q772">
        <v>-4.3968871880400683E-3</v>
      </c>
      <c r="R772">
        <v>-4.4880815815821536E-3</v>
      </c>
      <c r="S772">
        <v>-4.36111441714247E-3</v>
      </c>
      <c r="T772">
        <v>-4.5330743962919686E-3</v>
      </c>
      <c r="U772">
        <v>-4.4769409977267584E-3</v>
      </c>
      <c r="V772">
        <v>-4.45416145916166E-3</v>
      </c>
      <c r="W772">
        <v>-4.4678410756205178E-3</v>
      </c>
      <c r="X772">
        <v>-4.3417545995177139E-3</v>
      </c>
      <c r="Y772">
        <v>-4.6712556904451273E-3</v>
      </c>
      <c r="Z772">
        <v>-4.6024550089434034E-3</v>
      </c>
      <c r="AA772">
        <v>-3.7389803870311071E-3</v>
      </c>
      <c r="AB772">
        <v>-3.755267813357146E-3</v>
      </c>
      <c r="AC772">
        <v>-3.8442326925655608E-3</v>
      </c>
      <c r="AD772">
        <v>-4.3232101693582194E-3</v>
      </c>
      <c r="AE772">
        <v>-4.1158323312509354E-3</v>
      </c>
      <c r="AF772">
        <v>-3.6773737176026161E-3</v>
      </c>
      <c r="AG772">
        <v>-1.853685269750827E-3</v>
      </c>
      <c r="AH772">
        <v>-1.853685269750827E-3</v>
      </c>
      <c r="AI772">
        <v>-1.853685269750827E-3</v>
      </c>
      <c r="AJ772">
        <v>-3.1473890126017699E-3</v>
      </c>
      <c r="AK772">
        <v>-3.354968265168146E-3</v>
      </c>
      <c r="AL772">
        <v>-5.2257531606392984E-3</v>
      </c>
    </row>
    <row r="773" spans="1:38" x14ac:dyDescent="0.15">
      <c r="A773" s="1" t="s">
        <v>844</v>
      </c>
      <c r="B773">
        <v>0</v>
      </c>
      <c r="C773">
        <v>-1.946349719328456E-3</v>
      </c>
      <c r="D773">
        <v>-1.9254489432716649E-3</v>
      </c>
      <c r="E773">
        <v>-1.835785880124903E-3</v>
      </c>
      <c r="F773">
        <v>-9.3699990469414836E-4</v>
      </c>
      <c r="G773">
        <v>-8.7032981672384012E-4</v>
      </c>
      <c r="H773">
        <v>-5.3200654439889295E-4</v>
      </c>
      <c r="I773">
        <v>-3.4119363949946678E-4</v>
      </c>
      <c r="J773">
        <v>2.110751273437023E-5</v>
      </c>
      <c r="K773">
        <v>-1.497309040200101E-4</v>
      </c>
      <c r="L773">
        <v>-1.56346207286782E-4</v>
      </c>
      <c r="M773">
        <v>-1.2988381549351651E-4</v>
      </c>
      <c r="N773">
        <v>-6.0996651886667604E-6</v>
      </c>
      <c r="O773">
        <v>-9.4372553230417325E-6</v>
      </c>
      <c r="P773">
        <v>-2.3625955449544259E-4</v>
      </c>
      <c r="Q773">
        <v>-9.3388502938167588E-5</v>
      </c>
      <c r="R773">
        <v>-1.6436277772571319E-5</v>
      </c>
      <c r="S773">
        <v>-1.166166859945945E-4</v>
      </c>
      <c r="T773">
        <v>-2.3488244254978981E-5</v>
      </c>
      <c r="U773">
        <v>5.1000962244165309E-5</v>
      </c>
      <c r="V773">
        <v>7.1070155073259256E-5</v>
      </c>
      <c r="W773">
        <v>6.6367823048979078E-5</v>
      </c>
      <c r="X773">
        <v>-4.2008825404204033E-6</v>
      </c>
      <c r="Y773">
        <v>2.4707327009778458E-4</v>
      </c>
      <c r="Z773">
        <v>2.1043765641923291E-4</v>
      </c>
      <c r="AA773">
        <v>-4.9611945060748096E-4</v>
      </c>
      <c r="AB773">
        <v>-4.1446721549098298E-4</v>
      </c>
      <c r="AC773">
        <v>-3.720153793631506E-4</v>
      </c>
      <c r="AD773">
        <v>8.607505966032737E-6</v>
      </c>
      <c r="AE773">
        <v>-1.8728522541404299E-4</v>
      </c>
      <c r="AF773">
        <v>-5.6316055973262282E-4</v>
      </c>
      <c r="AG773">
        <v>-2.2655043524935081E-3</v>
      </c>
      <c r="AH773">
        <v>-2.2655043524935081E-3</v>
      </c>
      <c r="AI773">
        <v>-2.2655043524935081E-3</v>
      </c>
      <c r="AJ773">
        <v>-4.9252743552788609E-4</v>
      </c>
      <c r="AK773">
        <v>-3.1311979761403943E-4</v>
      </c>
      <c r="AL773">
        <v>6.2430919747491487E-4</v>
      </c>
    </row>
    <row r="774" spans="1:38" x14ac:dyDescent="0.15">
      <c r="A774" s="1" t="s">
        <v>845</v>
      </c>
      <c r="B774">
        <v>0</v>
      </c>
      <c r="C774">
        <v>1.019020115123697E-2</v>
      </c>
      <c r="D774">
        <v>1.012529517689657E-2</v>
      </c>
      <c r="E774">
        <v>1.0352725907910179E-2</v>
      </c>
      <c r="F774">
        <v>1.076987950464315E-2</v>
      </c>
      <c r="G774">
        <v>1.06445805074953E-2</v>
      </c>
      <c r="H774">
        <v>1.0741864138486259E-2</v>
      </c>
      <c r="I774">
        <v>1.075767447585496E-2</v>
      </c>
      <c r="J774">
        <v>1.082875771145487E-2</v>
      </c>
      <c r="K774">
        <v>1.0660533785808149E-2</v>
      </c>
      <c r="L774">
        <v>1.059038032436384E-2</v>
      </c>
      <c r="M774">
        <v>1.043217613697173E-2</v>
      </c>
      <c r="N774">
        <v>1.0488285761122561E-2</v>
      </c>
      <c r="O774">
        <v>1.04725106413136E-2</v>
      </c>
      <c r="P774">
        <v>1.027654618877543E-2</v>
      </c>
      <c r="Q774">
        <v>1.0434471022271781E-2</v>
      </c>
      <c r="R774">
        <v>1.0486117765792989E-2</v>
      </c>
      <c r="S774">
        <v>1.043014228471045E-2</v>
      </c>
      <c r="T774">
        <v>1.051651521265751E-2</v>
      </c>
      <c r="U774">
        <v>1.048641012912499E-2</v>
      </c>
      <c r="V774">
        <v>1.0462206133046581E-2</v>
      </c>
      <c r="W774">
        <v>1.046327832947919E-2</v>
      </c>
      <c r="X774">
        <v>1.0410559111983219E-2</v>
      </c>
      <c r="Y774">
        <v>1.0544556246550209E-2</v>
      </c>
      <c r="Z774">
        <v>1.051598868788688E-2</v>
      </c>
      <c r="AA774">
        <v>1.0312054377447189E-2</v>
      </c>
      <c r="AB774">
        <v>1.0276372399177881E-2</v>
      </c>
      <c r="AC774">
        <v>1.027252464223067E-2</v>
      </c>
      <c r="AD774">
        <v>1.0365948339098371E-2</v>
      </c>
      <c r="AE774">
        <v>1.0271791537340501E-2</v>
      </c>
      <c r="AF774">
        <v>1.029691922626802E-2</v>
      </c>
      <c r="AG774">
        <v>9.7210556379305757E-3</v>
      </c>
      <c r="AH774">
        <v>9.7210556379305757E-3</v>
      </c>
      <c r="AI774">
        <v>9.7210556379305757E-3</v>
      </c>
      <c r="AJ774">
        <v>9.9214193538763838E-3</v>
      </c>
      <c r="AK774">
        <v>9.9621709314399644E-3</v>
      </c>
      <c r="AL774">
        <v>1.083540652957253E-2</v>
      </c>
    </row>
    <row r="775" spans="1:38" x14ac:dyDescent="0.15">
      <c r="A775" s="1" t="s">
        <v>846</v>
      </c>
      <c r="B775">
        <v>0</v>
      </c>
      <c r="C775">
        <v>-2.8810939608064079E-3</v>
      </c>
      <c r="D775">
        <v>-2.8436454709432741E-3</v>
      </c>
      <c r="E775">
        <v>-3.1671978252546789E-3</v>
      </c>
      <c r="F775">
        <v>-4.3779774026582183E-3</v>
      </c>
      <c r="G775">
        <v>-4.2380218707584773E-3</v>
      </c>
      <c r="H775">
        <v>-4.6138288349153404E-3</v>
      </c>
      <c r="I775">
        <v>-4.6392900553715059E-3</v>
      </c>
      <c r="J775">
        <v>-4.8381731483294983E-3</v>
      </c>
      <c r="K775">
        <v>-4.4547128950064973E-3</v>
      </c>
      <c r="L775">
        <v>-4.3043357975899501E-3</v>
      </c>
      <c r="M775">
        <v>-3.9974924470654342E-3</v>
      </c>
      <c r="N775">
        <v>-4.1200720000564989E-3</v>
      </c>
      <c r="O775">
        <v>-4.0550819871556882E-3</v>
      </c>
      <c r="P775">
        <v>-3.570495680101976E-3</v>
      </c>
      <c r="Q775">
        <v>-3.9251058522697616E-3</v>
      </c>
      <c r="R775">
        <v>-4.0450246244573256E-3</v>
      </c>
      <c r="S775">
        <v>-3.8966855197511011E-3</v>
      </c>
      <c r="T775">
        <v>-4.0931810788917659E-3</v>
      </c>
      <c r="U775">
        <v>-4.0495439497882863E-3</v>
      </c>
      <c r="V775">
        <v>-4.0110361945436572E-3</v>
      </c>
      <c r="W775">
        <v>-4.0195157723901479E-3</v>
      </c>
      <c r="X775">
        <v>-3.8761114018103049E-3</v>
      </c>
      <c r="Y775">
        <v>-4.2497431095429496E-3</v>
      </c>
      <c r="Z775">
        <v>-4.1744883576941734E-3</v>
      </c>
      <c r="AA775">
        <v>-3.4439084518965699E-3</v>
      </c>
      <c r="AB775">
        <v>-3.3901860699249572E-3</v>
      </c>
      <c r="AC775">
        <v>-3.4381173860601362E-3</v>
      </c>
      <c r="AD775">
        <v>-3.8332907868318901E-3</v>
      </c>
      <c r="AE775">
        <v>-3.5849833120337499E-3</v>
      </c>
      <c r="AF775">
        <v>-3.405954320753178E-3</v>
      </c>
      <c r="AG775">
        <v>-2.05522381589418E-3</v>
      </c>
      <c r="AH775">
        <v>-2.05522381589418E-3</v>
      </c>
      <c r="AI775">
        <v>-2.05522381589418E-3</v>
      </c>
      <c r="AJ775">
        <v>-2.712603136952367E-3</v>
      </c>
      <c r="AK775">
        <v>-2.7850754782170872E-3</v>
      </c>
      <c r="AL775">
        <v>-4.9420219547231534E-3</v>
      </c>
    </row>
    <row r="776" spans="1:38" x14ac:dyDescent="0.15">
      <c r="A776" s="1" t="s">
        <v>847</v>
      </c>
      <c r="B776">
        <v>0</v>
      </c>
      <c r="C776">
        <v>9.0501657127771418E-3</v>
      </c>
      <c r="D776">
        <v>9.0988776878384147E-3</v>
      </c>
      <c r="E776">
        <v>9.0611295517724101E-3</v>
      </c>
      <c r="F776">
        <v>9.278026698165024E-3</v>
      </c>
      <c r="G776">
        <v>9.2740247507789725E-3</v>
      </c>
      <c r="H776">
        <v>9.3642957519111253E-3</v>
      </c>
      <c r="I776">
        <v>9.1747997021189402E-3</v>
      </c>
      <c r="J776">
        <v>8.9511677735667275E-3</v>
      </c>
      <c r="K776">
        <v>8.9139251808623803E-3</v>
      </c>
      <c r="L776">
        <v>8.8644264152403091E-3</v>
      </c>
      <c r="M776">
        <v>8.7544906516651699E-3</v>
      </c>
      <c r="N776">
        <v>8.6856463766232898E-3</v>
      </c>
      <c r="O776">
        <v>8.6196393286313532E-3</v>
      </c>
      <c r="P776">
        <v>8.544809209354496E-3</v>
      </c>
      <c r="Q776">
        <v>8.5738790944202524E-3</v>
      </c>
      <c r="R776">
        <v>8.5642199262506921E-3</v>
      </c>
      <c r="S776">
        <v>8.5573526795755615E-3</v>
      </c>
      <c r="T776">
        <v>8.5782804918211643E-3</v>
      </c>
      <c r="U776">
        <v>8.5025913758818173E-3</v>
      </c>
      <c r="V776">
        <v>8.4864600971710537E-3</v>
      </c>
      <c r="W776">
        <v>8.5027909757399902E-3</v>
      </c>
      <c r="X776">
        <v>8.4675519228536618E-3</v>
      </c>
      <c r="Y776">
        <v>8.5035187149419302E-3</v>
      </c>
      <c r="Z776">
        <v>8.4855053859049893E-3</v>
      </c>
      <c r="AA776">
        <v>8.3603323692413196E-3</v>
      </c>
      <c r="AB776">
        <v>8.3206596016084603E-3</v>
      </c>
      <c r="AC776">
        <v>8.3888988720252043E-3</v>
      </c>
      <c r="AD776">
        <v>8.4918615289051105E-3</v>
      </c>
      <c r="AE776">
        <v>8.5151824630144979E-3</v>
      </c>
      <c r="AF776">
        <v>8.388454381778692E-3</v>
      </c>
      <c r="AG776">
        <v>9.0185173905243943E-3</v>
      </c>
      <c r="AH776">
        <v>9.0185173905243943E-3</v>
      </c>
      <c r="AI776">
        <v>9.0185173905243943E-3</v>
      </c>
      <c r="AJ776">
        <v>8.1902811441707125E-3</v>
      </c>
      <c r="AK776">
        <v>8.1198608585239807E-3</v>
      </c>
      <c r="AL776">
        <v>8.5272980635352855E-3</v>
      </c>
    </row>
    <row r="777" spans="1:38" x14ac:dyDescent="0.15">
      <c r="A777" s="1" t="s">
        <v>848</v>
      </c>
      <c r="B777">
        <v>0</v>
      </c>
      <c r="C777">
        <v>2.1545838138034559E-3</v>
      </c>
      <c r="D777">
        <v>2.3131534654182132E-3</v>
      </c>
      <c r="E777">
        <v>2.305667923730196E-3</v>
      </c>
      <c r="F777">
        <v>4.2818395433849611E-3</v>
      </c>
      <c r="G777">
        <v>4.4976863322260616E-3</v>
      </c>
      <c r="H777">
        <v>5.3001845021779792E-3</v>
      </c>
      <c r="I777">
        <v>5.3766025659555284E-3</v>
      </c>
      <c r="J777">
        <v>5.8717844398041372E-3</v>
      </c>
      <c r="K777">
        <v>5.4473255182700582E-3</v>
      </c>
      <c r="L777">
        <v>5.3735205741508481E-3</v>
      </c>
      <c r="M777">
        <v>5.3481802907822569E-3</v>
      </c>
      <c r="N777">
        <v>5.5284590118779842E-3</v>
      </c>
      <c r="O777">
        <v>5.4309374485736134E-3</v>
      </c>
      <c r="P777">
        <v>4.8389518379947771E-3</v>
      </c>
      <c r="Q777">
        <v>5.1480058736326348E-3</v>
      </c>
      <c r="R777">
        <v>5.3122644462679546E-3</v>
      </c>
      <c r="S777">
        <v>5.0688321789800154E-3</v>
      </c>
      <c r="T777">
        <v>5.3078563900119799E-3</v>
      </c>
      <c r="U777">
        <v>5.3851549242714238E-3</v>
      </c>
      <c r="V777">
        <v>5.4209698980986661E-3</v>
      </c>
      <c r="W777">
        <v>5.4289589986354879E-3</v>
      </c>
      <c r="X777">
        <v>5.2106707116299092E-3</v>
      </c>
      <c r="Y777">
        <v>5.8430743847041697E-3</v>
      </c>
      <c r="Z777">
        <v>5.7324485330334509E-3</v>
      </c>
      <c r="AA777">
        <v>3.8319521932565922E-3</v>
      </c>
      <c r="AB777">
        <v>3.989227398741909E-3</v>
      </c>
      <c r="AC777">
        <v>4.2190730500247563E-3</v>
      </c>
      <c r="AD777">
        <v>5.2681158824030676E-3</v>
      </c>
      <c r="AE777">
        <v>4.8739737231414193E-3</v>
      </c>
      <c r="AF777">
        <v>3.749065882326492E-3</v>
      </c>
      <c r="AG777">
        <v>1.718462980553781E-3</v>
      </c>
      <c r="AH777">
        <v>1.718462980553781E-3</v>
      </c>
      <c r="AI777">
        <v>1.718462980553781E-3</v>
      </c>
      <c r="AJ777">
        <v>3.9163656897724932E-3</v>
      </c>
      <c r="AK777">
        <v>4.1916666825591604E-3</v>
      </c>
      <c r="AL777">
        <v>6.7038614608578113E-3</v>
      </c>
    </row>
    <row r="778" spans="1:38" x14ac:dyDescent="0.15">
      <c r="A778" s="1" t="s">
        <v>849</v>
      </c>
      <c r="B778">
        <v>0</v>
      </c>
      <c r="C778">
        <v>-7.9860845936550887E-4</v>
      </c>
      <c r="D778">
        <v>-7.274154332002589E-4</v>
      </c>
      <c r="E778">
        <v>-5.7050907583072828E-4</v>
      </c>
      <c r="F778">
        <v>1.3959940766142809E-3</v>
      </c>
      <c r="G778">
        <v>1.5429797246720211E-3</v>
      </c>
      <c r="H778">
        <v>2.2950894628278882E-3</v>
      </c>
      <c r="I778">
        <v>2.5732538036742159E-3</v>
      </c>
      <c r="J778">
        <v>3.200694223729544E-3</v>
      </c>
      <c r="K778">
        <v>2.830624519048293E-3</v>
      </c>
      <c r="L778">
        <v>2.797405037249609E-3</v>
      </c>
      <c r="M778">
        <v>2.8150842695187578E-3</v>
      </c>
      <c r="N778">
        <v>3.0322059326841171E-3</v>
      </c>
      <c r="O778">
        <v>2.989383197788016E-3</v>
      </c>
      <c r="P778">
        <v>2.4854581529020329E-3</v>
      </c>
      <c r="Q778">
        <v>2.7819256768719762E-3</v>
      </c>
      <c r="R778">
        <v>2.9365088804838438E-3</v>
      </c>
      <c r="S778">
        <v>2.7228474068444609E-3</v>
      </c>
      <c r="T778">
        <v>2.9283414215505511E-3</v>
      </c>
      <c r="U778">
        <v>3.0444740329041531E-3</v>
      </c>
      <c r="V778">
        <v>3.082194018311345E-3</v>
      </c>
      <c r="W778">
        <v>3.0806478784042909E-3</v>
      </c>
      <c r="X778">
        <v>2.9131582613389981E-3</v>
      </c>
      <c r="Y778">
        <v>3.4587541334211952E-3</v>
      </c>
      <c r="Z778">
        <v>3.3720209546901532E-3</v>
      </c>
      <c r="AA778">
        <v>1.773645270042067E-3</v>
      </c>
      <c r="AB778">
        <v>1.9390964905688401E-3</v>
      </c>
      <c r="AC778">
        <v>2.0778246782182661E-3</v>
      </c>
      <c r="AD778">
        <v>2.9522458252630029E-3</v>
      </c>
      <c r="AE778">
        <v>2.561235081796271E-3</v>
      </c>
      <c r="AF778">
        <v>1.650791955378466E-3</v>
      </c>
      <c r="AG778">
        <v>-1.4570423162361119E-3</v>
      </c>
      <c r="AH778">
        <v>-1.4570423162361119E-3</v>
      </c>
      <c r="AI778">
        <v>-1.4570423162361119E-3</v>
      </c>
      <c r="AJ778">
        <v>1.7683479069658069E-3</v>
      </c>
      <c r="AK778">
        <v>2.1221051446826348E-3</v>
      </c>
      <c r="AL778">
        <v>4.2451823371226398E-3</v>
      </c>
    </row>
    <row r="779" spans="1:38" x14ac:dyDescent="0.15">
      <c r="A779" s="1" t="s">
        <v>850</v>
      </c>
      <c r="B779">
        <v>0</v>
      </c>
      <c r="C779">
        <v>-5.0696085075818253E-3</v>
      </c>
      <c r="D779">
        <v>-5.0905984779572779E-3</v>
      </c>
      <c r="E779">
        <v>-5.2591676640823164E-3</v>
      </c>
      <c r="F779">
        <v>-6.5186069455207551E-3</v>
      </c>
      <c r="G779">
        <v>-6.5482437434765013E-3</v>
      </c>
      <c r="H779">
        <v>-7.0110537924527707E-3</v>
      </c>
      <c r="I779">
        <v>-7.0736674700382978E-3</v>
      </c>
      <c r="J779">
        <v>-7.2542707009120577E-3</v>
      </c>
      <c r="K779">
        <v>-7.0576006527589786E-3</v>
      </c>
      <c r="L779">
        <v>-7.0253303862326463E-3</v>
      </c>
      <c r="M779">
        <v>-6.9764420349955943E-3</v>
      </c>
      <c r="N779">
        <v>-7.0414918012351984E-3</v>
      </c>
      <c r="O779">
        <v>-6.9867742000274723E-3</v>
      </c>
      <c r="P779">
        <v>-6.7077371224002263E-3</v>
      </c>
      <c r="Q779">
        <v>-6.8668368398531934E-3</v>
      </c>
      <c r="R779">
        <v>-6.9336106725541181E-3</v>
      </c>
      <c r="S779">
        <v>-6.8292037107370576E-3</v>
      </c>
      <c r="T779">
        <v>-6.9422801437375951E-3</v>
      </c>
      <c r="U779">
        <v>-6.9514061954191507E-3</v>
      </c>
      <c r="V779">
        <v>-6.9620216818225313E-3</v>
      </c>
      <c r="W779">
        <v>-6.9707950127063482E-3</v>
      </c>
      <c r="X779">
        <v>-6.8756884128729802E-3</v>
      </c>
      <c r="Y779">
        <v>-7.152563226228076E-3</v>
      </c>
      <c r="Z779">
        <v>-7.1017293526274968E-3</v>
      </c>
      <c r="AA779">
        <v>-6.2225476549343569E-3</v>
      </c>
      <c r="AB779">
        <v>-6.3021643543043357E-3</v>
      </c>
      <c r="AC779">
        <v>-6.4058435346641632E-3</v>
      </c>
      <c r="AD779">
        <v>-6.9038532193654882E-3</v>
      </c>
      <c r="AE779">
        <v>-6.7264083871987424E-3</v>
      </c>
      <c r="AF779">
        <v>-6.1596292477973536E-3</v>
      </c>
      <c r="AG779">
        <v>-4.5224252377913388E-3</v>
      </c>
      <c r="AH779">
        <v>-4.5224252377913388E-3</v>
      </c>
      <c r="AI779">
        <v>-4.5224252377913388E-3</v>
      </c>
      <c r="AJ779">
        <v>-6.0844453043293681E-3</v>
      </c>
      <c r="AK779">
        <v>-6.2926883836845037E-3</v>
      </c>
      <c r="AL779">
        <v>-7.5366287993752223E-3</v>
      </c>
    </row>
    <row r="780" spans="1:38" x14ac:dyDescent="0.15">
      <c r="A780" s="1" t="s">
        <v>851</v>
      </c>
      <c r="B780">
        <v>0</v>
      </c>
      <c r="C780">
        <v>-1.9358665071534901E-3</v>
      </c>
      <c r="D780">
        <v>-1.82973870166423E-3</v>
      </c>
      <c r="E780">
        <v>-2.174413850291085E-3</v>
      </c>
      <c r="F780">
        <v>-3.0629062432832241E-3</v>
      </c>
      <c r="G780">
        <v>-3.0030463610559851E-3</v>
      </c>
      <c r="H780">
        <v>-3.2767921776725292E-3</v>
      </c>
      <c r="I780">
        <v>-3.5695563990558641E-3</v>
      </c>
      <c r="J780">
        <v>-3.9209580286566487E-3</v>
      </c>
      <c r="K780">
        <v>-3.8179967310533009E-3</v>
      </c>
      <c r="L780">
        <v>-3.8509606590350302E-3</v>
      </c>
      <c r="M780">
        <v>-3.901952749096411E-3</v>
      </c>
      <c r="N780">
        <v>-4.0183151636531212E-3</v>
      </c>
      <c r="O780">
        <v>-4.0541702580716033E-3</v>
      </c>
      <c r="P780">
        <v>-3.9386183201765472E-3</v>
      </c>
      <c r="Q780">
        <v>-4.0371566841832154E-3</v>
      </c>
      <c r="R780">
        <v>-4.0905651407724449E-3</v>
      </c>
      <c r="S780">
        <v>-4.032029395591003E-3</v>
      </c>
      <c r="T780">
        <v>-4.0934545875399722E-3</v>
      </c>
      <c r="U780">
        <v>-4.1629527906190556E-3</v>
      </c>
      <c r="V780">
        <v>-4.1812375710341496E-3</v>
      </c>
      <c r="W780">
        <v>-4.1711830518932451E-3</v>
      </c>
      <c r="X780">
        <v>-4.1515921234068342E-3</v>
      </c>
      <c r="Y780">
        <v>-4.2877690970132797E-3</v>
      </c>
      <c r="Z780">
        <v>-4.273685090003896E-3</v>
      </c>
      <c r="AA780">
        <v>-3.829817491991946E-3</v>
      </c>
      <c r="AB780">
        <v>-3.93361567941775E-3</v>
      </c>
      <c r="AC780">
        <v>-3.9152540719479996E-3</v>
      </c>
      <c r="AD780">
        <v>-4.1322064360736462E-3</v>
      </c>
      <c r="AE780">
        <v>-3.9840578433242664E-3</v>
      </c>
      <c r="AF780">
        <v>-3.7320237699892231E-3</v>
      </c>
      <c r="AG780">
        <v>-1.24727347040654E-3</v>
      </c>
      <c r="AH780">
        <v>-1.24727347040654E-3</v>
      </c>
      <c r="AI780">
        <v>-1.24727347040654E-3</v>
      </c>
      <c r="AJ780">
        <v>-3.751446220088165E-3</v>
      </c>
      <c r="AK780">
        <v>-4.0539653701865538E-3</v>
      </c>
      <c r="AL780">
        <v>-4.5284802319907058E-3</v>
      </c>
    </row>
    <row r="781" spans="1:38" x14ac:dyDescent="0.15">
      <c r="A781" s="1" t="s">
        <v>852</v>
      </c>
      <c r="B781">
        <v>0</v>
      </c>
      <c r="C781">
        <v>2.9173533178963101E-3</v>
      </c>
      <c r="D781">
        <v>2.8922209500802788E-3</v>
      </c>
      <c r="E781">
        <v>3.0894791911563412E-3</v>
      </c>
      <c r="F781">
        <v>3.6944339281544522E-3</v>
      </c>
      <c r="G781">
        <v>3.5757153720400881E-3</v>
      </c>
      <c r="H781">
        <v>3.7645909093936961E-3</v>
      </c>
      <c r="I781">
        <v>3.504652820790221E-3</v>
      </c>
      <c r="J781">
        <v>3.1434451889765179E-3</v>
      </c>
      <c r="K781">
        <v>3.069421930480484E-3</v>
      </c>
      <c r="L781">
        <v>3.0011799421949801E-3</v>
      </c>
      <c r="M781">
        <v>2.8113088592931742E-3</v>
      </c>
      <c r="N781">
        <v>2.7051818903585218E-3</v>
      </c>
      <c r="O781">
        <v>2.609710022915115E-3</v>
      </c>
      <c r="P781">
        <v>2.490152605569155E-3</v>
      </c>
      <c r="Q781">
        <v>2.5460200097749569E-3</v>
      </c>
      <c r="R781">
        <v>2.532850124576146E-3</v>
      </c>
      <c r="S781">
        <v>2.523025939206165E-3</v>
      </c>
      <c r="T781">
        <v>2.5723516546880308E-3</v>
      </c>
      <c r="U781">
        <v>2.4336205324846012E-3</v>
      </c>
      <c r="V781">
        <v>2.405519744660915E-3</v>
      </c>
      <c r="W781">
        <v>2.430264527437566E-3</v>
      </c>
      <c r="X781">
        <v>2.3803586158096771E-3</v>
      </c>
      <c r="Y781">
        <v>2.4288794313132682E-3</v>
      </c>
      <c r="Z781">
        <v>2.4000714665659601E-3</v>
      </c>
      <c r="AA781">
        <v>2.1408420305057811E-3</v>
      </c>
      <c r="AB781">
        <v>2.1120978249504832E-3</v>
      </c>
      <c r="AC781">
        <v>2.2135210789995699E-3</v>
      </c>
      <c r="AD781">
        <v>2.3886782628265621E-3</v>
      </c>
      <c r="AE781">
        <v>2.4238792832989549E-3</v>
      </c>
      <c r="AF781">
        <v>2.156210122066651E-3</v>
      </c>
      <c r="AG781">
        <v>2.4204931298434929E-3</v>
      </c>
      <c r="AH781">
        <v>2.4204931298434929E-3</v>
      </c>
      <c r="AI781">
        <v>2.4204931298434929E-3</v>
      </c>
      <c r="AJ781">
        <v>1.769521311231111E-3</v>
      </c>
      <c r="AK781">
        <v>1.80249936899981E-3</v>
      </c>
      <c r="AL781">
        <v>2.4751299537530969E-3</v>
      </c>
    </row>
    <row r="782" spans="1:38" x14ac:dyDescent="0.15">
      <c r="A782" s="1" t="s">
        <v>853</v>
      </c>
      <c r="B782">
        <v>0</v>
      </c>
      <c r="C782">
        <v>-8.7282251143983944E-3</v>
      </c>
      <c r="D782">
        <v>-8.8032437425341128E-3</v>
      </c>
      <c r="E782">
        <v>-8.7120797352328756E-3</v>
      </c>
      <c r="F782">
        <v>-8.8080726813402292E-3</v>
      </c>
      <c r="G782">
        <v>-8.7883285854664199E-3</v>
      </c>
      <c r="H782">
        <v>-8.8447394214067505E-3</v>
      </c>
      <c r="I782">
        <v>-8.5012409620190375E-3</v>
      </c>
      <c r="J782">
        <v>-8.2614096102309551E-3</v>
      </c>
      <c r="K782">
        <v>-8.0834135261114957E-3</v>
      </c>
      <c r="L782">
        <v>-7.9612854468430281E-3</v>
      </c>
      <c r="M782">
        <v>-7.7482163709520196E-3</v>
      </c>
      <c r="N782">
        <v>-7.706473765169591E-3</v>
      </c>
      <c r="O782">
        <v>-7.6115374692100144E-3</v>
      </c>
      <c r="P782">
        <v>-7.3740277793084659E-3</v>
      </c>
      <c r="Q782">
        <v>-7.4911469266682219E-3</v>
      </c>
      <c r="R782">
        <v>-7.528113880685733E-3</v>
      </c>
      <c r="S782">
        <v>-7.4643490747552093E-3</v>
      </c>
      <c r="T782">
        <v>-7.5612650452813752E-3</v>
      </c>
      <c r="U782">
        <v>-7.4562720347005722E-3</v>
      </c>
      <c r="V782">
        <v>-7.4256955859266296E-3</v>
      </c>
      <c r="W782">
        <v>-7.4423806333829487E-3</v>
      </c>
      <c r="X782">
        <v>-7.3410628162160832E-3</v>
      </c>
      <c r="Y782">
        <v>-7.5139452674048311E-3</v>
      </c>
      <c r="Z782">
        <v>-7.4642529190304891E-3</v>
      </c>
      <c r="AA782">
        <v>-7.0590270123323789E-3</v>
      </c>
      <c r="AB782">
        <v>-6.9858165397074694E-3</v>
      </c>
      <c r="AC782">
        <v>-7.1038425462278823E-3</v>
      </c>
      <c r="AD782">
        <v>-7.3278961484684376E-3</v>
      </c>
      <c r="AE782">
        <v>-7.2978772870055768E-3</v>
      </c>
      <c r="AF782">
        <v>-7.127260005646523E-3</v>
      </c>
      <c r="AG782">
        <v>-8.7748305199450982E-3</v>
      </c>
      <c r="AH782">
        <v>-8.7748305199450982E-3</v>
      </c>
      <c r="AI782">
        <v>-8.7748305199450982E-3</v>
      </c>
      <c r="AJ782">
        <v>-6.8442656196331768E-3</v>
      </c>
      <c r="AK782">
        <v>-6.6952851040239254E-3</v>
      </c>
      <c r="AL782">
        <v>-7.7699427642542078E-3</v>
      </c>
    </row>
    <row r="783" spans="1:38" x14ac:dyDescent="0.15">
      <c r="A783" s="1" t="s">
        <v>854</v>
      </c>
      <c r="B783">
        <v>0</v>
      </c>
      <c r="C783">
        <v>-3.5073844412082601E-3</v>
      </c>
      <c r="D783">
        <v>-3.5566553994412081E-3</v>
      </c>
      <c r="E783">
        <v>-3.022699656429689E-3</v>
      </c>
      <c r="F783">
        <v>-3.2462973896328601E-4</v>
      </c>
      <c r="G783">
        <v>-3.1680697453545151E-4</v>
      </c>
      <c r="H783">
        <v>6.3576928532910356E-4</v>
      </c>
      <c r="I783">
        <v>9.113607086786101E-4</v>
      </c>
      <c r="J783">
        <v>1.1716783159044411E-3</v>
      </c>
      <c r="K783">
        <v>9.943757665671028E-4</v>
      </c>
      <c r="L783">
        <v>1.0336787289725231E-3</v>
      </c>
      <c r="M783">
        <v>1.0592739170040451E-3</v>
      </c>
      <c r="N783">
        <v>1.113295308686204E-3</v>
      </c>
      <c r="O783">
        <v>1.0366904133196711E-3</v>
      </c>
      <c r="P783">
        <v>7.3902421137549232E-4</v>
      </c>
      <c r="Q783">
        <v>9.0651096967203941E-4</v>
      </c>
      <c r="R783">
        <v>9.595909467271978E-4</v>
      </c>
      <c r="S783">
        <v>8.4718332813872664E-4</v>
      </c>
      <c r="T783">
        <v>9.6415268896998438E-4</v>
      </c>
      <c r="U783">
        <v>9.8370840191851867E-4</v>
      </c>
      <c r="V783">
        <v>1.0199288413872869E-3</v>
      </c>
      <c r="W783">
        <v>1.0400482110536769E-3</v>
      </c>
      <c r="X783">
        <v>9.5040263781196789E-4</v>
      </c>
      <c r="Y783">
        <v>1.2703216936568889E-3</v>
      </c>
      <c r="Z783">
        <v>1.2153145931934749E-3</v>
      </c>
      <c r="AA783">
        <v>-1.2633783139556071E-4</v>
      </c>
      <c r="AB783">
        <v>8.9272200676629226E-5</v>
      </c>
      <c r="AC783">
        <v>2.3942773776508159E-4</v>
      </c>
      <c r="AD783">
        <v>1.042454939414097E-3</v>
      </c>
      <c r="AE783">
        <v>8.0611497587448715E-4</v>
      </c>
      <c r="AF783">
        <v>-3.0569667570829899E-4</v>
      </c>
      <c r="AG783">
        <v>-4.9064801654612467E-3</v>
      </c>
      <c r="AH783">
        <v>-4.9064801654612467E-3</v>
      </c>
      <c r="AI783">
        <v>-4.9064801654612467E-3</v>
      </c>
      <c r="AJ783">
        <v>-3.7596892750732698E-4</v>
      </c>
      <c r="AK783">
        <v>2.0194632959161929E-4</v>
      </c>
      <c r="AL783">
        <v>1.644570135979369E-3</v>
      </c>
    </row>
    <row r="784" spans="1:38" x14ac:dyDescent="0.15">
      <c r="A784" s="1" t="s">
        <v>855</v>
      </c>
      <c r="B784">
        <v>0</v>
      </c>
      <c r="C784">
        <v>1.2576048624627081E-3</v>
      </c>
      <c r="D784">
        <v>1.2625646806976351E-3</v>
      </c>
      <c r="E784">
        <v>1.2301254287687901E-3</v>
      </c>
      <c r="F784">
        <v>1.3259577794821869E-3</v>
      </c>
      <c r="G784">
        <v>1.418290508463216E-3</v>
      </c>
      <c r="H784">
        <v>1.4753112243154421E-3</v>
      </c>
      <c r="I784">
        <v>1.6641781278195411E-3</v>
      </c>
      <c r="J784">
        <v>1.810059195928684E-3</v>
      </c>
      <c r="K784">
        <v>1.9346775079866439E-3</v>
      </c>
      <c r="L784">
        <v>2.027870537230617E-3</v>
      </c>
      <c r="M784">
        <v>2.2152571409512901E-3</v>
      </c>
      <c r="N784">
        <v>2.2275921179578861E-3</v>
      </c>
      <c r="O784">
        <v>2.269628828197966E-3</v>
      </c>
      <c r="P784">
        <v>2.415613118847324E-3</v>
      </c>
      <c r="Q784">
        <v>2.3149692247669768E-3</v>
      </c>
      <c r="R784">
        <v>2.288638956966074E-3</v>
      </c>
      <c r="S784">
        <v>2.3195729263834741E-3</v>
      </c>
      <c r="T784">
        <v>2.2566960712215429E-3</v>
      </c>
      <c r="U784">
        <v>2.3328001698763819E-3</v>
      </c>
      <c r="V784">
        <v>2.3662011222146491E-3</v>
      </c>
      <c r="W784">
        <v>2.3592371008623238E-3</v>
      </c>
      <c r="X784">
        <v>2.4112058322339272E-3</v>
      </c>
      <c r="Y784">
        <v>2.3346485608971052E-3</v>
      </c>
      <c r="Z784">
        <v>2.3604320011465542E-3</v>
      </c>
      <c r="AA784">
        <v>2.4041637967712149E-3</v>
      </c>
      <c r="AB784">
        <v>2.488543533688953E-3</v>
      </c>
      <c r="AC784">
        <v>2.4623496754485569E-3</v>
      </c>
      <c r="AD784">
        <v>2.4509986461419991E-3</v>
      </c>
      <c r="AE784">
        <v>2.4629061260933761E-3</v>
      </c>
      <c r="AF784">
        <v>2.3581699337019502E-3</v>
      </c>
      <c r="AG784">
        <v>1.336927257952425E-3</v>
      </c>
      <c r="AH784">
        <v>1.336927257952425E-3</v>
      </c>
      <c r="AI784">
        <v>1.336927257952425E-3</v>
      </c>
      <c r="AJ784">
        <v>2.704235301816604E-3</v>
      </c>
      <c r="AK784">
        <v>2.82366473799613E-3</v>
      </c>
      <c r="AL784">
        <v>2.1607156458124761E-3</v>
      </c>
    </row>
    <row r="785" spans="1:38" x14ac:dyDescent="0.15">
      <c r="A785" s="1" t="s">
        <v>856</v>
      </c>
      <c r="B785">
        <v>0</v>
      </c>
      <c r="C785">
        <v>-3.6887902321578298E-3</v>
      </c>
      <c r="D785">
        <v>-3.74162922533553E-3</v>
      </c>
      <c r="E785">
        <v>-3.659882373975209E-3</v>
      </c>
      <c r="F785">
        <v>-3.5732568738342861E-3</v>
      </c>
      <c r="G785">
        <v>-3.5295025756735539E-3</v>
      </c>
      <c r="H785">
        <v>-3.4906466325603561E-3</v>
      </c>
      <c r="I785">
        <v>-3.323008986067941E-3</v>
      </c>
      <c r="J785">
        <v>-3.1993017147517021E-3</v>
      </c>
      <c r="K785">
        <v>-3.0689327722929621E-3</v>
      </c>
      <c r="L785">
        <v>-2.9579744516058308E-3</v>
      </c>
      <c r="M785">
        <v>-2.7382223668231741E-3</v>
      </c>
      <c r="N785">
        <v>-2.7304423404787719E-3</v>
      </c>
      <c r="O785">
        <v>-2.679373153669431E-3</v>
      </c>
      <c r="P785">
        <v>-2.5078004065432831E-3</v>
      </c>
      <c r="Q785">
        <v>-2.640508617764385E-3</v>
      </c>
      <c r="R785">
        <v>-2.666698968504546E-3</v>
      </c>
      <c r="S785">
        <v>-2.6349576458258072E-3</v>
      </c>
      <c r="T785">
        <v>-2.690183371531592E-3</v>
      </c>
      <c r="U785">
        <v>-2.621602660617704E-3</v>
      </c>
      <c r="V785">
        <v>-2.582105950127706E-3</v>
      </c>
      <c r="W785">
        <v>-2.592174514634029E-3</v>
      </c>
      <c r="X785">
        <v>-2.5373031041818609E-3</v>
      </c>
      <c r="Y785">
        <v>-2.6226049862274319E-3</v>
      </c>
      <c r="Z785">
        <v>-2.5967709813273319E-3</v>
      </c>
      <c r="AA785">
        <v>-2.6591613796953209E-3</v>
      </c>
      <c r="AB785">
        <v>-2.5296385214924081E-3</v>
      </c>
      <c r="AC785">
        <v>-2.5393458676933891E-3</v>
      </c>
      <c r="AD785">
        <v>-2.5231985531094501E-3</v>
      </c>
      <c r="AE785">
        <v>-2.496365307660172E-3</v>
      </c>
      <c r="AF785">
        <v>-2.7115337402229419E-3</v>
      </c>
      <c r="AG785">
        <v>-3.772235931405632E-3</v>
      </c>
      <c r="AH785">
        <v>-3.772235931405632E-3</v>
      </c>
      <c r="AI785">
        <v>-3.772235931405632E-3</v>
      </c>
      <c r="AJ785">
        <v>-2.2498481782395742E-3</v>
      </c>
      <c r="AK785">
        <v>-2.0314622160935189E-3</v>
      </c>
      <c r="AL785">
        <v>-2.823106211154188E-3</v>
      </c>
    </row>
    <row r="786" spans="1:38" x14ac:dyDescent="0.15">
      <c r="A786" s="1" t="s">
        <v>857</v>
      </c>
      <c r="B786">
        <v>0</v>
      </c>
      <c r="C786">
        <v>-1.061988175404922E-2</v>
      </c>
      <c r="D786">
        <v>-1.0627235257145181E-2</v>
      </c>
      <c r="E786">
        <v>-1.0582473883047949E-2</v>
      </c>
      <c r="F786">
        <v>-1.0080527359624039E-2</v>
      </c>
      <c r="G786">
        <v>-9.9573889079782631E-3</v>
      </c>
      <c r="H786">
        <v>-9.7430574496609901E-3</v>
      </c>
      <c r="I786">
        <v>-9.4674025237860889E-3</v>
      </c>
      <c r="J786">
        <v>-9.0895920244709986E-3</v>
      </c>
      <c r="K786">
        <v>-9.0727412551676531E-3</v>
      </c>
      <c r="L786">
        <v>-8.9719056020327315E-3</v>
      </c>
      <c r="M786">
        <v>-8.7277197762369706E-3</v>
      </c>
      <c r="N786">
        <v>-8.6317086174450552E-3</v>
      </c>
      <c r="O786">
        <v>-8.5806617358857133E-3</v>
      </c>
      <c r="P786">
        <v>-8.5595874849943368E-3</v>
      </c>
      <c r="Q786">
        <v>-8.6008248672308288E-3</v>
      </c>
      <c r="R786">
        <v>-8.5727394358516059E-3</v>
      </c>
      <c r="S786">
        <v>-8.6099137329933052E-3</v>
      </c>
      <c r="T786">
        <v>-8.6060227572958507E-3</v>
      </c>
      <c r="U786">
        <v>-8.4783242625537224E-3</v>
      </c>
      <c r="V786">
        <v>-8.4250011745300758E-3</v>
      </c>
      <c r="W786">
        <v>-8.4398178078675737E-3</v>
      </c>
      <c r="X786">
        <v>-8.4346316146722989E-3</v>
      </c>
      <c r="Y786">
        <v>-8.3484439120832393E-3</v>
      </c>
      <c r="Z786">
        <v>-8.3469181289624397E-3</v>
      </c>
      <c r="AA786">
        <v>-8.8476165204657512E-3</v>
      </c>
      <c r="AB786">
        <v>-8.6776724452126211E-3</v>
      </c>
      <c r="AC786">
        <v>-8.6607875514565849E-3</v>
      </c>
      <c r="AD786">
        <v>-8.4105344557586087E-3</v>
      </c>
      <c r="AE786">
        <v>-8.5139944811248973E-3</v>
      </c>
      <c r="AF786">
        <v>-8.9295273420282699E-3</v>
      </c>
      <c r="AG786">
        <v>-1.072786367140033E-2</v>
      </c>
      <c r="AH786">
        <v>-1.072786367140033E-2</v>
      </c>
      <c r="AI786">
        <v>-1.072786367140033E-2</v>
      </c>
      <c r="AJ786">
        <v>-8.378261937600523E-3</v>
      </c>
      <c r="AK786">
        <v>-8.0994611896718013E-3</v>
      </c>
      <c r="AL786">
        <v>-8.2921444316994553E-3</v>
      </c>
    </row>
    <row r="787" spans="1:38" x14ac:dyDescent="0.15">
      <c r="A787" s="1" t="s">
        <v>858</v>
      </c>
      <c r="B787">
        <v>0</v>
      </c>
      <c r="C787">
        <v>-1.868869356516285E-2</v>
      </c>
      <c r="D787">
        <v>-1.859947488941752E-2</v>
      </c>
      <c r="E787">
        <v>-1.93532998615005E-2</v>
      </c>
      <c r="F787">
        <v>-2.2378049715045461E-2</v>
      </c>
      <c r="G787">
        <v>-2.2139073101771951E-2</v>
      </c>
      <c r="H787">
        <v>-2.311013099196901E-2</v>
      </c>
      <c r="I787">
        <v>-2.3387069227374591E-2</v>
      </c>
      <c r="J787">
        <v>-2.4183272730902539E-2</v>
      </c>
      <c r="K787">
        <v>-2.3274810466326859E-2</v>
      </c>
      <c r="L787">
        <v>-2.2982962711627409E-2</v>
      </c>
      <c r="M787">
        <v>-2.242788060637033E-2</v>
      </c>
      <c r="N787">
        <v>-2.2811417093404229E-2</v>
      </c>
      <c r="O787">
        <v>-2.270883532611025E-2</v>
      </c>
      <c r="P787">
        <v>-2.1570949675710441E-2</v>
      </c>
      <c r="Q787">
        <v>-2.2394080925565909E-2</v>
      </c>
      <c r="R787">
        <v>-2.2708004370073951E-2</v>
      </c>
      <c r="S787">
        <v>-2.2325949512691901E-2</v>
      </c>
      <c r="T787">
        <v>-2.2796481697993139E-2</v>
      </c>
      <c r="U787">
        <v>-2.2800296249130238E-2</v>
      </c>
      <c r="V787">
        <v>-2.2744784025166491E-2</v>
      </c>
      <c r="W787">
        <v>-2.274952438184491E-2</v>
      </c>
      <c r="X787">
        <v>-2.2414311385879088E-2</v>
      </c>
      <c r="Y787">
        <v>-2.3364439370300621E-2</v>
      </c>
      <c r="Z787">
        <v>-2.318877627961978E-2</v>
      </c>
      <c r="AA787">
        <v>-2.1178732759129001E-2</v>
      </c>
      <c r="AB787">
        <v>-2.115413225810555E-2</v>
      </c>
      <c r="AC787">
        <v>-2.125635027649134E-2</v>
      </c>
      <c r="AD787">
        <v>-2.2316721926735741E-2</v>
      </c>
      <c r="AE787">
        <v>-2.1643867557253019E-2</v>
      </c>
      <c r="AF787">
        <v>-2.1039331379167279E-2</v>
      </c>
      <c r="AG787">
        <v>-1.677023468896266E-2</v>
      </c>
      <c r="AH787">
        <v>-1.677023468896266E-2</v>
      </c>
      <c r="AI787">
        <v>-1.677023468896266E-2</v>
      </c>
      <c r="AJ787">
        <v>-1.9789852354940161E-2</v>
      </c>
      <c r="AK787">
        <v>-2.0114064790322451E-2</v>
      </c>
      <c r="AL787">
        <v>-2.507573684958242E-2</v>
      </c>
    </row>
    <row r="788" spans="1:38" x14ac:dyDescent="0.15">
      <c r="A788" s="1" t="s">
        <v>859</v>
      </c>
      <c r="B788">
        <v>0</v>
      </c>
      <c r="C788">
        <v>-1.8358926368960131E-2</v>
      </c>
      <c r="D788">
        <v>-1.7969447993312519E-2</v>
      </c>
      <c r="E788">
        <v>-1.8077682623153551E-2</v>
      </c>
      <c r="F788">
        <v>-1.325838683142776E-2</v>
      </c>
      <c r="G788">
        <v>-1.2534987022933149E-2</v>
      </c>
      <c r="H788">
        <v>-1.052478248467747E-2</v>
      </c>
      <c r="I788">
        <v>-9.9197683386738397E-3</v>
      </c>
      <c r="J788">
        <v>-8.1633974737604243E-3</v>
      </c>
      <c r="K788">
        <v>-9.0886677406824302E-3</v>
      </c>
      <c r="L788">
        <v>-9.1095464199941328E-3</v>
      </c>
      <c r="M788">
        <v>-8.783368721816693E-3</v>
      </c>
      <c r="N788">
        <v>-8.2053609680545654E-3</v>
      </c>
      <c r="O788">
        <v>-8.3286858916879133E-3</v>
      </c>
      <c r="P788">
        <v>-9.6170176932949165E-3</v>
      </c>
      <c r="Q788">
        <v>-8.9832099481417099E-3</v>
      </c>
      <c r="R788">
        <v>-8.5637559763065887E-3</v>
      </c>
      <c r="S788">
        <v>-9.167746737907859E-3</v>
      </c>
      <c r="T788">
        <v>-8.6346530863266775E-3</v>
      </c>
      <c r="U788">
        <v>-8.237505432866301E-3</v>
      </c>
      <c r="V788">
        <v>-8.0769379402710929E-3</v>
      </c>
      <c r="W788">
        <v>-8.0874345585673531E-3</v>
      </c>
      <c r="X788">
        <v>-8.5659201032854126E-3</v>
      </c>
      <c r="Y788">
        <v>-7.0191794037976363E-3</v>
      </c>
      <c r="Z788">
        <v>-7.2606737455464063E-3</v>
      </c>
      <c r="AA788">
        <v>-1.2141157114670309E-2</v>
      </c>
      <c r="AB788">
        <v>-1.156467261946858E-2</v>
      </c>
      <c r="AC788">
        <v>-1.1053151002479011E-2</v>
      </c>
      <c r="AD788">
        <v>-8.4041989543841757E-3</v>
      </c>
      <c r="AE788">
        <v>-9.452896014054326E-3</v>
      </c>
      <c r="AF788">
        <v>-1.2429549266945431E-2</v>
      </c>
      <c r="AG788">
        <v>-1.9170767249029549E-2</v>
      </c>
      <c r="AH788">
        <v>-1.9170767249029549E-2</v>
      </c>
      <c r="AI788">
        <v>-1.9170767249029549E-2</v>
      </c>
      <c r="AJ788">
        <v>-1.1172902248554009E-2</v>
      </c>
      <c r="AK788">
        <v>-1.0244814761903011E-2</v>
      </c>
      <c r="AL788">
        <v>-4.9851683370573481E-3</v>
      </c>
    </row>
    <row r="789" spans="1:38" x14ac:dyDescent="0.15">
      <c r="A789" s="1" t="s">
        <v>860</v>
      </c>
      <c r="B789">
        <v>0</v>
      </c>
      <c r="C789">
        <v>1.034607291131939E-3</v>
      </c>
      <c r="D789">
        <v>1.072792501472482E-3</v>
      </c>
      <c r="E789">
        <v>1.412514619377725E-3</v>
      </c>
      <c r="F789">
        <v>4.347440918695834E-3</v>
      </c>
      <c r="G789">
        <v>4.5919650786274786E-3</v>
      </c>
      <c r="H789">
        <v>5.7373376858823374E-3</v>
      </c>
      <c r="I789">
        <v>6.1505061131991766E-3</v>
      </c>
      <c r="J789">
        <v>7.2078243673682589E-3</v>
      </c>
      <c r="K789">
        <v>6.6615873948914252E-3</v>
      </c>
      <c r="L789">
        <v>6.6891057828100311E-3</v>
      </c>
      <c r="M789">
        <v>6.9250217668499854E-3</v>
      </c>
      <c r="N789">
        <v>7.2840465219983393E-3</v>
      </c>
      <c r="O789">
        <v>7.2530766476240384E-3</v>
      </c>
      <c r="P789">
        <v>6.5460752782806114E-3</v>
      </c>
      <c r="Q789">
        <v>6.8845339657928033E-3</v>
      </c>
      <c r="R789">
        <v>7.1379888182679678E-3</v>
      </c>
      <c r="S789">
        <v>6.7873226571959497E-3</v>
      </c>
      <c r="T789">
        <v>7.1220152488268643E-3</v>
      </c>
      <c r="U789">
        <v>7.3463307860405129E-3</v>
      </c>
      <c r="V789">
        <v>7.4472422610476138E-3</v>
      </c>
      <c r="W789">
        <v>7.430531664290075E-3</v>
      </c>
      <c r="X789">
        <v>7.1686285672101112E-3</v>
      </c>
      <c r="Y789">
        <v>8.0451275180093255E-3</v>
      </c>
      <c r="Z789">
        <v>7.9082737425217424E-3</v>
      </c>
      <c r="AA789">
        <v>4.921539135528662E-3</v>
      </c>
      <c r="AB789">
        <v>5.3508523421912152E-3</v>
      </c>
      <c r="AC789">
        <v>5.6394674891537128E-3</v>
      </c>
      <c r="AD789">
        <v>7.1871659415149126E-3</v>
      </c>
      <c r="AE789">
        <v>6.5836228972718461E-3</v>
      </c>
      <c r="AF789">
        <v>4.7133956419423964E-3</v>
      </c>
      <c r="AG789">
        <v>-5.6263608300355372E-5</v>
      </c>
      <c r="AH789">
        <v>-5.6263608300355372E-5</v>
      </c>
      <c r="AI789">
        <v>-5.6263608300355372E-5</v>
      </c>
      <c r="AJ789">
        <v>5.5584781500942274E-3</v>
      </c>
      <c r="AK789">
        <v>6.3708242411869703E-3</v>
      </c>
      <c r="AL789">
        <v>9.2156894373568807E-3</v>
      </c>
    </row>
    <row r="790" spans="1:38" x14ac:dyDescent="0.15">
      <c r="A790" s="1" t="s">
        <v>861</v>
      </c>
      <c r="B790">
        <v>0</v>
      </c>
      <c r="C790">
        <v>-1.6146148986709841E-2</v>
      </c>
      <c r="D790">
        <v>-1.623786847593502E-2</v>
      </c>
      <c r="E790">
        <v>-1.6169368781554911E-2</v>
      </c>
      <c r="F790">
        <v>-1.6465933622968571E-2</v>
      </c>
      <c r="G790">
        <v>-1.6407756902628651E-2</v>
      </c>
      <c r="H790">
        <v>-1.6522940462425549E-2</v>
      </c>
      <c r="I790">
        <v>-1.6076562033335809E-2</v>
      </c>
      <c r="J790">
        <v>-1.557635951454717E-2</v>
      </c>
      <c r="K790">
        <v>-1.5449889284349949E-2</v>
      </c>
      <c r="L790">
        <v>-1.530548652838476E-2</v>
      </c>
      <c r="M790">
        <v>-1.499128469098383E-2</v>
      </c>
      <c r="N790">
        <v>-1.4854219161407769E-2</v>
      </c>
      <c r="O790">
        <v>-1.471119817862147E-2</v>
      </c>
      <c r="P790">
        <v>-1.450473115777148E-2</v>
      </c>
      <c r="Q790">
        <v>-1.4613387723629341E-2</v>
      </c>
      <c r="R790">
        <v>-1.4605286009972931E-2</v>
      </c>
      <c r="S790">
        <v>-1.458300954062944E-2</v>
      </c>
      <c r="T790">
        <v>-1.464752731613138E-2</v>
      </c>
      <c r="U790">
        <v>-1.446535168484921E-2</v>
      </c>
      <c r="V790">
        <v>-1.4414332126637791E-2</v>
      </c>
      <c r="W790">
        <v>-1.444860370526839E-2</v>
      </c>
      <c r="X790">
        <v>-1.4361613749786841E-2</v>
      </c>
      <c r="Y790">
        <v>-1.445201439031856E-2</v>
      </c>
      <c r="Z790">
        <v>-1.440817247023434E-2</v>
      </c>
      <c r="AA790">
        <v>-1.424051565686907E-2</v>
      </c>
      <c r="AB790">
        <v>-1.4105511877035111E-2</v>
      </c>
      <c r="AC790">
        <v>-1.423283101259616E-2</v>
      </c>
      <c r="AD790">
        <v>-1.438747973165856E-2</v>
      </c>
      <c r="AE790">
        <v>-1.4431805072514599E-2</v>
      </c>
      <c r="AF790">
        <v>-1.432042755062247E-2</v>
      </c>
      <c r="AG790">
        <v>-1.6079122505363589E-2</v>
      </c>
      <c r="AH790">
        <v>-1.6079122505363589E-2</v>
      </c>
      <c r="AI790">
        <v>-1.6079122505363589E-2</v>
      </c>
      <c r="AJ790">
        <v>-1.372495857028618E-2</v>
      </c>
      <c r="AK790">
        <v>-1.350154158118891E-2</v>
      </c>
      <c r="AL790">
        <v>-1.4572876986564211E-2</v>
      </c>
    </row>
    <row r="791" spans="1:38" x14ac:dyDescent="0.15">
      <c r="A791" s="1" t="s">
        <v>862</v>
      </c>
      <c r="B791">
        <v>0</v>
      </c>
      <c r="C791">
        <v>2.023669365404434E-2</v>
      </c>
      <c r="D791">
        <v>1.9980253249332801E-2</v>
      </c>
      <c r="E791">
        <v>2.0101818381241709E-2</v>
      </c>
      <c r="F791">
        <v>1.6738101755791789E-2</v>
      </c>
      <c r="G791">
        <v>1.605677735265915E-2</v>
      </c>
      <c r="H791">
        <v>1.4587341577828049E-2</v>
      </c>
      <c r="I791">
        <v>1.402708387028226E-2</v>
      </c>
      <c r="J791">
        <v>1.284816244116665E-2</v>
      </c>
      <c r="K791">
        <v>1.311373640231611E-2</v>
      </c>
      <c r="L791">
        <v>1.2890768955926109E-2</v>
      </c>
      <c r="M791">
        <v>1.219419010541465E-2</v>
      </c>
      <c r="N791">
        <v>1.189594405404931E-2</v>
      </c>
      <c r="O791">
        <v>1.1927539776010051E-2</v>
      </c>
      <c r="P791">
        <v>1.23712357758435E-2</v>
      </c>
      <c r="Q791">
        <v>1.2310358575006329E-2</v>
      </c>
      <c r="R791">
        <v>1.212845870984482E-2</v>
      </c>
      <c r="S791">
        <v>1.243821357809613E-2</v>
      </c>
      <c r="T791">
        <v>1.223584887096461E-2</v>
      </c>
      <c r="U791">
        <v>1.18732357024253E-2</v>
      </c>
      <c r="V791">
        <v>1.1677989756592601E-2</v>
      </c>
      <c r="W791">
        <v>1.1690666501439659E-2</v>
      </c>
      <c r="X791">
        <v>1.189736601935942E-2</v>
      </c>
      <c r="Y791">
        <v>1.1086731215545971E-2</v>
      </c>
      <c r="Z791">
        <v>1.1193605478296819E-2</v>
      </c>
      <c r="AA791">
        <v>1.4628398638133019E-2</v>
      </c>
      <c r="AB791">
        <v>1.39751843985104E-2</v>
      </c>
      <c r="AC791">
        <v>1.357367149139135E-2</v>
      </c>
      <c r="AD791">
        <v>1.1697827344062691E-2</v>
      </c>
      <c r="AE791">
        <v>1.2261424130970731E-2</v>
      </c>
      <c r="AF791">
        <v>1.489459293430322E-2</v>
      </c>
      <c r="AG791">
        <v>2.062602590339857E-2</v>
      </c>
      <c r="AH791">
        <v>2.062602590339857E-2</v>
      </c>
      <c r="AI791">
        <v>2.062602590339857E-2</v>
      </c>
      <c r="AJ791">
        <v>1.297222991983427E-2</v>
      </c>
      <c r="AK791">
        <v>1.1984524076265581E-2</v>
      </c>
      <c r="AL791">
        <v>1.03193602745734E-2</v>
      </c>
    </row>
    <row r="792" spans="1:38" x14ac:dyDescent="0.15">
      <c r="A792" s="1" t="s">
        <v>863</v>
      </c>
      <c r="B792">
        <v>0</v>
      </c>
      <c r="C792">
        <v>-2.822906919520926E-3</v>
      </c>
      <c r="D792">
        <v>-2.6136659039725902E-3</v>
      </c>
      <c r="E792">
        <v>-2.807560212582755E-3</v>
      </c>
      <c r="F792">
        <v>-9.3838809095876815E-4</v>
      </c>
      <c r="G792">
        <v>-5.2557363478845324E-4</v>
      </c>
      <c r="H792">
        <v>2.9426380837551248E-4</v>
      </c>
      <c r="I792">
        <v>7.1652759555213387E-4</v>
      </c>
      <c r="J792">
        <v>1.695211740399289E-3</v>
      </c>
      <c r="K792">
        <v>1.3357730547782581E-3</v>
      </c>
      <c r="L792">
        <v>1.366681149277792E-3</v>
      </c>
      <c r="M792">
        <v>1.6205027250386381E-3</v>
      </c>
      <c r="N792">
        <v>1.9300143796292591E-3</v>
      </c>
      <c r="O792">
        <v>1.9224144459984969E-3</v>
      </c>
      <c r="P792">
        <v>1.4188870055979841E-3</v>
      </c>
      <c r="Q792">
        <v>1.66843504051492E-3</v>
      </c>
      <c r="R792">
        <v>1.8571358432736089E-3</v>
      </c>
      <c r="S792">
        <v>1.597031977611837E-3</v>
      </c>
      <c r="T792">
        <v>1.798797049870352E-3</v>
      </c>
      <c r="U792">
        <v>2.054968373706203E-3</v>
      </c>
      <c r="V792">
        <v>2.143098607074994E-3</v>
      </c>
      <c r="W792">
        <v>2.126897564289769E-3</v>
      </c>
      <c r="X792">
        <v>1.9435491059909269E-3</v>
      </c>
      <c r="Y792">
        <v>2.6015850892414081E-3</v>
      </c>
      <c r="Z792">
        <v>2.511267446064371E-3</v>
      </c>
      <c r="AA792">
        <v>4.9711791147219377E-4</v>
      </c>
      <c r="AB792">
        <v>7.6522245402321125E-4</v>
      </c>
      <c r="AC792">
        <v>9.3806516933219515E-4</v>
      </c>
      <c r="AD792">
        <v>2.0273460509873439E-3</v>
      </c>
      <c r="AE792">
        <v>1.541493319976105E-3</v>
      </c>
      <c r="AF792">
        <v>3.5810526098903952E-4</v>
      </c>
      <c r="AG792">
        <v>-2.8672068701958149E-3</v>
      </c>
      <c r="AH792">
        <v>-2.8672068701958149E-3</v>
      </c>
      <c r="AI792">
        <v>-2.8672068701958149E-3</v>
      </c>
      <c r="AJ792">
        <v>1.1218990367121661E-3</v>
      </c>
      <c r="AK792">
        <v>1.5009916852989479E-3</v>
      </c>
      <c r="AL792">
        <v>3.4666073050371908E-3</v>
      </c>
    </row>
    <row r="793" spans="1:38" x14ac:dyDescent="0.15">
      <c r="A793" s="1" t="s">
        <v>864</v>
      </c>
      <c r="B793">
        <v>4.2559351546067598E-4</v>
      </c>
      <c r="C793">
        <v>0</v>
      </c>
      <c r="D793">
        <v>0</v>
      </c>
      <c r="E793">
        <v>0</v>
      </c>
      <c r="F793">
        <v>0</v>
      </c>
      <c r="G793">
        <v>-4.2729964124983751E-3</v>
      </c>
      <c r="H793">
        <v>-4.6260900978532136E-3</v>
      </c>
      <c r="I793">
        <v>-3.955838557603281E-3</v>
      </c>
      <c r="J793">
        <v>-3.8027301231949541E-3</v>
      </c>
      <c r="K793">
        <v>-3.3685806817816918E-3</v>
      </c>
      <c r="L793">
        <v>-3.7563556669444739E-3</v>
      </c>
      <c r="M793">
        <v>-3.55588325502003E-3</v>
      </c>
      <c r="N793">
        <v>-3.579509325609331E-3</v>
      </c>
      <c r="O793">
        <v>-3.3862654022720519E-3</v>
      </c>
      <c r="P793">
        <v>-3.399989536909869E-3</v>
      </c>
      <c r="Q793">
        <v>-3.5980399179728088E-3</v>
      </c>
      <c r="R793">
        <v>-3.564395371957671E-3</v>
      </c>
      <c r="S793">
        <v>-3.4416705296629962E-3</v>
      </c>
      <c r="T793">
        <v>-3.6106760249011568E-3</v>
      </c>
      <c r="U793">
        <v>-3.446539667287243E-3</v>
      </c>
      <c r="V793">
        <v>-3.332596438806124E-3</v>
      </c>
      <c r="W793">
        <v>-3.2750561528002951E-3</v>
      </c>
      <c r="X793">
        <v>-3.293767130298979E-3</v>
      </c>
      <c r="Y793">
        <v>-3.4016950519203779E-3</v>
      </c>
      <c r="Z793">
        <v>-3.017331864668515E-3</v>
      </c>
      <c r="AA793">
        <v>-3.073178253634908E-3</v>
      </c>
      <c r="AB793">
        <v>-4.37243381130105E-3</v>
      </c>
      <c r="AC793">
        <v>-4.1793417497654698E-3</v>
      </c>
      <c r="AD793">
        <v>-4.0889251297113469E-3</v>
      </c>
      <c r="AE793">
        <v>-3.4404660443889839E-3</v>
      </c>
      <c r="AF793">
        <v>-3.688105005629441E-3</v>
      </c>
      <c r="AG793">
        <v>-4.4923511898666904E-3</v>
      </c>
      <c r="AH793">
        <v>0</v>
      </c>
      <c r="AI793">
        <v>-8.187467954993366E-3</v>
      </c>
      <c r="AJ793">
        <v>0</v>
      </c>
      <c r="AK793">
        <v>-4.0187275167876653E-3</v>
      </c>
      <c r="AL793">
        <v>-2.5591882886804029E-3</v>
      </c>
    </row>
    <row r="794" spans="1:38" x14ac:dyDescent="0.15">
      <c r="A794" s="1" t="s">
        <v>865</v>
      </c>
      <c r="B794">
        <v>-5.3295970576030527E-3</v>
      </c>
      <c r="C794">
        <v>0</v>
      </c>
      <c r="D794">
        <v>0</v>
      </c>
      <c r="E794">
        <v>0</v>
      </c>
      <c r="F794">
        <v>0</v>
      </c>
      <c r="G794">
        <v>-7.1455866241008211E-3</v>
      </c>
      <c r="H794">
        <v>-7.3924010967468369E-3</v>
      </c>
      <c r="I794">
        <v>-7.1093654142184506E-3</v>
      </c>
      <c r="J794">
        <v>-6.7710889042205307E-3</v>
      </c>
      <c r="K794">
        <v>-6.7493124182372629E-3</v>
      </c>
      <c r="L794">
        <v>-6.6527429448169379E-3</v>
      </c>
      <c r="M794">
        <v>-6.5257779483469096E-3</v>
      </c>
      <c r="N794">
        <v>-6.4695215377708337E-3</v>
      </c>
      <c r="O794">
        <v>-6.4969133218418214E-3</v>
      </c>
      <c r="P794">
        <v>-6.4835743297107871E-3</v>
      </c>
      <c r="Q794">
        <v>-6.3438718862560634E-3</v>
      </c>
      <c r="R794">
        <v>-6.4149535354714156E-3</v>
      </c>
      <c r="S794">
        <v>-6.4643829025194232E-3</v>
      </c>
      <c r="T794">
        <v>-6.412097253457115E-3</v>
      </c>
      <c r="U794">
        <v>-6.4715221290333079E-3</v>
      </c>
      <c r="V794">
        <v>-6.4630987437080834E-3</v>
      </c>
      <c r="W794">
        <v>-6.4439898043589499E-3</v>
      </c>
      <c r="X794">
        <v>-6.4441268716654652E-3</v>
      </c>
      <c r="Y794">
        <v>-6.3797384488740727E-3</v>
      </c>
      <c r="Z794">
        <v>-6.5012073621891877E-3</v>
      </c>
      <c r="AA794">
        <v>-6.4749490426025662E-3</v>
      </c>
      <c r="AB794">
        <v>-6.3838332753873642E-3</v>
      </c>
      <c r="AC794">
        <v>-6.309937242594597E-3</v>
      </c>
      <c r="AD794">
        <v>-6.3446704286603088E-3</v>
      </c>
      <c r="AE794">
        <v>-6.362635523100648E-3</v>
      </c>
      <c r="AF794">
        <v>-6.3466359144725417E-3</v>
      </c>
      <c r="AG794">
        <v>-6.4647818118238314E-3</v>
      </c>
      <c r="AH794">
        <v>0</v>
      </c>
      <c r="AI794">
        <v>-8.7626435979775152E-3</v>
      </c>
      <c r="AJ794">
        <v>0</v>
      </c>
      <c r="AK794">
        <v>-6.4334927410037452E-3</v>
      </c>
      <c r="AL794">
        <v>-6.7013566459692697E-3</v>
      </c>
    </row>
    <row r="795" spans="1:38" x14ac:dyDescent="0.15">
      <c r="A795" s="1" t="s">
        <v>866</v>
      </c>
      <c r="B795">
        <v>-1.142751775848438E-3</v>
      </c>
      <c r="C795">
        <v>0</v>
      </c>
      <c r="D795">
        <v>0</v>
      </c>
      <c r="E795">
        <v>0</v>
      </c>
      <c r="F795">
        <v>0</v>
      </c>
      <c r="G795">
        <v>-5.7032358881742512E-6</v>
      </c>
      <c r="H795">
        <v>1.5792378095890659E-4</v>
      </c>
      <c r="I795">
        <v>-5.6588714168675906E-4</v>
      </c>
      <c r="J795">
        <v>-8.3753937380000244E-4</v>
      </c>
      <c r="K795">
        <v>-1.3532042725410229E-3</v>
      </c>
      <c r="L795">
        <v>-9.6320696788950951E-4</v>
      </c>
      <c r="M795">
        <v>-1.013780999813205E-3</v>
      </c>
      <c r="N795">
        <v>-9.3715707370594628E-4</v>
      </c>
      <c r="O795">
        <v>-1.146737801771768E-3</v>
      </c>
      <c r="P795">
        <v>-1.130362678529094E-3</v>
      </c>
      <c r="Q795">
        <v>-8.342562593474732E-4</v>
      </c>
      <c r="R795">
        <v>-9.9392916601751631E-4</v>
      </c>
      <c r="S795">
        <v>-1.123993104985069E-3</v>
      </c>
      <c r="T795">
        <v>-9.5468796274376998E-4</v>
      </c>
      <c r="U795">
        <v>-1.117453239939462E-3</v>
      </c>
      <c r="V795">
        <v>-1.2282924254106561E-3</v>
      </c>
      <c r="W795">
        <v>-1.258384082151438E-3</v>
      </c>
      <c r="X795">
        <v>-1.2476244119943381E-3</v>
      </c>
      <c r="Y795">
        <v>-1.1339272903661561E-3</v>
      </c>
      <c r="Z795">
        <v>-1.5299151697533691E-3</v>
      </c>
      <c r="AA795">
        <v>-1.472971031892653E-3</v>
      </c>
      <c r="AB795">
        <v>-4.9692311525904387E-4</v>
      </c>
      <c r="AC795">
        <v>-5.6711498864887887E-4</v>
      </c>
      <c r="AD795">
        <v>-5.9260447851734873E-4</v>
      </c>
      <c r="AE795">
        <v>-1.1308682354995989E-3</v>
      </c>
      <c r="AF795">
        <v>-8.5580566873889093E-4</v>
      </c>
      <c r="AG795">
        <v>-3.9052760498810703E-4</v>
      </c>
      <c r="AH795">
        <v>0</v>
      </c>
      <c r="AI795">
        <v>2.9408940703170572E-3</v>
      </c>
      <c r="AJ795">
        <v>0</v>
      </c>
      <c r="AK795">
        <v>-4.1897824264751512E-4</v>
      </c>
      <c r="AL795">
        <v>-2.076303577638031E-3</v>
      </c>
    </row>
    <row r="796" spans="1:38" x14ac:dyDescent="0.15">
      <c r="A796" s="1" t="s">
        <v>867</v>
      </c>
      <c r="B796">
        <v>5.0693928686840195E-4</v>
      </c>
      <c r="C796">
        <v>0</v>
      </c>
      <c r="D796">
        <v>0</v>
      </c>
      <c r="E796">
        <v>0</v>
      </c>
      <c r="F796">
        <v>0</v>
      </c>
      <c r="G796">
        <v>-1.7539353161100031E-3</v>
      </c>
      <c r="H796">
        <v>-2.0018535551656999E-3</v>
      </c>
      <c r="I796">
        <v>-1.5075615071613491E-3</v>
      </c>
      <c r="J796">
        <v>-1.1254756300032209E-3</v>
      </c>
      <c r="K796">
        <v>-8.8653910041428625E-4</v>
      </c>
      <c r="L796">
        <v>-9.6235769713037367E-4</v>
      </c>
      <c r="M796">
        <v>-8.1968512725591578E-4</v>
      </c>
      <c r="N796">
        <v>-7.9002524675818374E-4</v>
      </c>
      <c r="O796">
        <v>-7.2527295911371825E-4</v>
      </c>
      <c r="P796">
        <v>-7.2175904027968387E-4</v>
      </c>
      <c r="Q796">
        <v>-7.1203967460482613E-4</v>
      </c>
      <c r="R796">
        <v>-7.2417703089662066E-4</v>
      </c>
      <c r="S796">
        <v>-7.1308115193947138E-4</v>
      </c>
      <c r="T796">
        <v>-7.3954054831913024E-4</v>
      </c>
      <c r="U796">
        <v>-7.284938849304105E-4</v>
      </c>
      <c r="V796">
        <v>-6.6488138357465021E-4</v>
      </c>
      <c r="W796">
        <v>-6.3164981454715908E-4</v>
      </c>
      <c r="X796">
        <v>-6.3734604953511896E-4</v>
      </c>
      <c r="Y796">
        <v>-6.3000649735619509E-4</v>
      </c>
      <c r="Z796">
        <v>-5.6729893028676693E-4</v>
      </c>
      <c r="AA796">
        <v>-5.6781870214380435E-4</v>
      </c>
      <c r="AB796">
        <v>-8.9707601858802122E-4</v>
      </c>
      <c r="AC796">
        <v>-8.0738866281148151E-4</v>
      </c>
      <c r="AD796">
        <v>-8.2182445014179414E-4</v>
      </c>
      <c r="AE796">
        <v>-6.1067328012628041E-4</v>
      </c>
      <c r="AF796">
        <v>-7.0996006261651206E-4</v>
      </c>
      <c r="AG796">
        <v>-1.000493732801408E-3</v>
      </c>
      <c r="AH796">
        <v>0</v>
      </c>
      <c r="AI796">
        <v>-4.2407414110172681E-3</v>
      </c>
      <c r="AJ796">
        <v>0</v>
      </c>
      <c r="AK796">
        <v>-8.8559774747679304E-4</v>
      </c>
      <c r="AL796">
        <v>-5.2143634944841943E-4</v>
      </c>
    </row>
    <row r="797" spans="1:38" x14ac:dyDescent="0.15">
      <c r="A797" s="1" t="s">
        <v>868</v>
      </c>
      <c r="B797">
        <v>8.061965939596405E-3</v>
      </c>
      <c r="C797">
        <v>0</v>
      </c>
      <c r="D797">
        <v>0</v>
      </c>
      <c r="E797">
        <v>0</v>
      </c>
      <c r="F797">
        <v>0</v>
      </c>
      <c r="G797">
        <v>1.7610957895737051E-2</v>
      </c>
      <c r="H797">
        <v>1.7706657627238449E-2</v>
      </c>
      <c r="I797">
        <v>1.7263241638074731E-2</v>
      </c>
      <c r="J797">
        <v>1.7298850427445819E-2</v>
      </c>
      <c r="K797">
        <v>1.6805752852638949E-2</v>
      </c>
      <c r="L797">
        <v>1.7196319013269821E-2</v>
      </c>
      <c r="M797">
        <v>1.669711668998267E-2</v>
      </c>
      <c r="N797">
        <v>1.65540393687361E-2</v>
      </c>
      <c r="O797">
        <v>1.6354232240835691E-2</v>
      </c>
      <c r="P797">
        <v>1.641973881588225E-2</v>
      </c>
      <c r="Q797">
        <v>1.6456351438690502E-2</v>
      </c>
      <c r="R797">
        <v>1.6679353279670461E-2</v>
      </c>
      <c r="S797">
        <v>1.6571498106860209E-2</v>
      </c>
      <c r="T797">
        <v>1.6769675147947399E-2</v>
      </c>
      <c r="U797">
        <v>1.6672186051585571E-2</v>
      </c>
      <c r="V797">
        <v>1.6411191766648708E-2</v>
      </c>
      <c r="W797">
        <v>1.6268792145757442E-2</v>
      </c>
      <c r="X797">
        <v>1.62979462383167E-2</v>
      </c>
      <c r="Y797">
        <v>1.642223947473221E-2</v>
      </c>
      <c r="Z797">
        <v>1.5955411985303369E-2</v>
      </c>
      <c r="AA797">
        <v>1.601028584894619E-2</v>
      </c>
      <c r="AB797">
        <v>1.7751803309771101E-2</v>
      </c>
      <c r="AC797">
        <v>1.75108603269158E-2</v>
      </c>
      <c r="AD797">
        <v>1.7312459800862351E-2</v>
      </c>
      <c r="AE797">
        <v>1.6348739604168931E-2</v>
      </c>
      <c r="AF797">
        <v>1.6634897674005208E-2</v>
      </c>
      <c r="AG797">
        <v>1.7803606608603011E-2</v>
      </c>
      <c r="AH797">
        <v>0</v>
      </c>
      <c r="AI797">
        <v>2.1983313420854241E-2</v>
      </c>
      <c r="AJ797">
        <v>0</v>
      </c>
      <c r="AK797">
        <v>1.6166165786327791E-2</v>
      </c>
      <c r="AL797">
        <v>1.5635545981560622E-2</v>
      </c>
    </row>
    <row r="798" spans="1:38" x14ac:dyDescent="0.15">
      <c r="A798" s="1" t="s">
        <v>869</v>
      </c>
      <c r="B798">
        <v>8.8738942664612352E-3</v>
      </c>
      <c r="C798">
        <v>0</v>
      </c>
      <c r="D798">
        <v>0</v>
      </c>
      <c r="E798">
        <v>0</v>
      </c>
      <c r="F798">
        <v>0</v>
      </c>
      <c r="G798">
        <v>5.0413227146776591E-3</v>
      </c>
      <c r="H798">
        <v>5.0258478771707188E-3</v>
      </c>
      <c r="I798">
        <v>4.6032318461728594E-3</v>
      </c>
      <c r="J798">
        <v>4.4743394843404314E-3</v>
      </c>
      <c r="K798">
        <v>4.3428070673075646E-3</v>
      </c>
      <c r="L798">
        <v>4.4992298621953069E-3</v>
      </c>
      <c r="M798">
        <v>4.6823945751771952E-3</v>
      </c>
      <c r="N798">
        <v>4.8282834451507731E-3</v>
      </c>
      <c r="O798">
        <v>4.7661391339335734E-3</v>
      </c>
      <c r="P798">
        <v>4.7810302559786926E-3</v>
      </c>
      <c r="Q798">
        <v>5.0426970263279802E-3</v>
      </c>
      <c r="R798">
        <v>4.8055449034602599E-3</v>
      </c>
      <c r="S798">
        <v>4.7498460084123813E-3</v>
      </c>
      <c r="T798">
        <v>4.8088422609725862E-3</v>
      </c>
      <c r="U798">
        <v>4.7200860480272489E-3</v>
      </c>
      <c r="V798">
        <v>4.7486638908245116E-3</v>
      </c>
      <c r="W798">
        <v>4.7846005712494002E-3</v>
      </c>
      <c r="X798">
        <v>4.7746195347689669E-3</v>
      </c>
      <c r="Y798">
        <v>4.8298601020161838E-3</v>
      </c>
      <c r="Z798">
        <v>4.6815092732263178E-3</v>
      </c>
      <c r="AA798">
        <v>4.7106757994861623E-3</v>
      </c>
      <c r="AB798">
        <v>4.8177256248871248E-3</v>
      </c>
      <c r="AC798">
        <v>4.8898952368136659E-3</v>
      </c>
      <c r="AD798">
        <v>4.9299139616684074E-3</v>
      </c>
      <c r="AE798">
        <v>4.8313501684420154E-3</v>
      </c>
      <c r="AF798">
        <v>4.9390687323499233E-3</v>
      </c>
      <c r="AG798">
        <v>4.8629425736103019E-3</v>
      </c>
      <c r="AH798">
        <v>0</v>
      </c>
      <c r="AI798">
        <v>5.4109869420706502E-3</v>
      </c>
      <c r="AJ798">
        <v>0</v>
      </c>
      <c r="AK798">
        <v>5.5302340983097286E-3</v>
      </c>
      <c r="AL798">
        <v>4.3685673571000434E-3</v>
      </c>
    </row>
    <row r="799" spans="1:38" x14ac:dyDescent="0.15">
      <c r="A799" s="1" t="s">
        <v>870</v>
      </c>
      <c r="B799">
        <v>-4.4548654292277936E-3</v>
      </c>
      <c r="C799">
        <v>0</v>
      </c>
      <c r="D799">
        <v>0</v>
      </c>
      <c r="E799">
        <v>0</v>
      </c>
      <c r="F799">
        <v>0</v>
      </c>
      <c r="G799">
        <v>-8.4788632365176732E-3</v>
      </c>
      <c r="H799">
        <v>-8.3874840789623303E-3</v>
      </c>
      <c r="I799">
        <v>-8.4534042528053941E-3</v>
      </c>
      <c r="J799">
        <v>-8.4752958930737546E-3</v>
      </c>
      <c r="K799">
        <v>-8.2948188632493598E-3</v>
      </c>
      <c r="L799">
        <v>-8.3582578587421633E-3</v>
      </c>
      <c r="M799">
        <v>-8.1340660784746423E-3</v>
      </c>
      <c r="N799">
        <v>-8.0139073991431151E-3</v>
      </c>
      <c r="O799">
        <v>-7.9583132215524169E-3</v>
      </c>
      <c r="P799">
        <v>-7.9778586117989509E-3</v>
      </c>
      <c r="Q799">
        <v>-7.8900597260692651E-3</v>
      </c>
      <c r="R799">
        <v>-8.0522470330376839E-3</v>
      </c>
      <c r="S799">
        <v>-8.0377141900885747E-3</v>
      </c>
      <c r="T799">
        <v>-8.0831641775696659E-3</v>
      </c>
      <c r="U799">
        <v>-8.101662219594628E-3</v>
      </c>
      <c r="V799">
        <v>-7.9737017183804642E-3</v>
      </c>
      <c r="W799">
        <v>-7.9092966113217845E-3</v>
      </c>
      <c r="X799">
        <v>-7.9227310090392057E-3</v>
      </c>
      <c r="Y799">
        <v>-7.9434632492856247E-3</v>
      </c>
      <c r="Z799">
        <v>-7.8349824502479491E-3</v>
      </c>
      <c r="AA799">
        <v>-7.8397926426010869E-3</v>
      </c>
      <c r="AB799">
        <v>-8.2719310938290744E-3</v>
      </c>
      <c r="AC799">
        <v>-8.2117142440738377E-3</v>
      </c>
      <c r="AD799">
        <v>-8.1473001289018993E-3</v>
      </c>
      <c r="AE799">
        <v>-7.8859236974893263E-3</v>
      </c>
      <c r="AF799">
        <v>-7.9547175673520508E-3</v>
      </c>
      <c r="AG799">
        <v>-8.2518313527729561E-3</v>
      </c>
      <c r="AH799">
        <v>0</v>
      </c>
      <c r="AI799">
        <v>-9.344334200745763E-3</v>
      </c>
      <c r="AJ799">
        <v>0</v>
      </c>
      <c r="AK799">
        <v>-7.429406702392386E-3</v>
      </c>
      <c r="AL799">
        <v>-7.8426281206909945E-3</v>
      </c>
    </row>
    <row r="800" spans="1:38" x14ac:dyDescent="0.15">
      <c r="A800" s="1" t="s">
        <v>871</v>
      </c>
      <c r="B800">
        <v>-1.029723438845309E-2</v>
      </c>
      <c r="C800">
        <v>0</v>
      </c>
      <c r="D800">
        <v>0</v>
      </c>
      <c r="E800">
        <v>0</v>
      </c>
      <c r="F800">
        <v>0</v>
      </c>
      <c r="G800">
        <v>-7.5169961402608626E-3</v>
      </c>
      <c r="H800">
        <v>-7.4168157341568484E-3</v>
      </c>
      <c r="I800">
        <v>-7.4658136439034843E-3</v>
      </c>
      <c r="J800">
        <v>-7.522229156506354E-3</v>
      </c>
      <c r="K800">
        <v>-7.3672099108890781E-3</v>
      </c>
      <c r="L800">
        <v>-7.5089376636032837E-3</v>
      </c>
      <c r="M800">
        <v>-7.695103560138904E-3</v>
      </c>
      <c r="N800">
        <v>-7.7832280052776929E-3</v>
      </c>
      <c r="O800">
        <v>-7.7013436321462497E-3</v>
      </c>
      <c r="P800">
        <v>-7.6835486003361993E-3</v>
      </c>
      <c r="Q800">
        <v>-7.880566286252522E-3</v>
      </c>
      <c r="R800">
        <v>-7.7163187945795773E-3</v>
      </c>
      <c r="S800">
        <v>-7.6458313954206646E-3</v>
      </c>
      <c r="T800">
        <v>-7.7077209297423694E-3</v>
      </c>
      <c r="U800">
        <v>-7.6190471981161774E-3</v>
      </c>
      <c r="V800">
        <v>-7.6267375784222838E-3</v>
      </c>
      <c r="W800">
        <v>-7.6610067699860581E-3</v>
      </c>
      <c r="X800">
        <v>-7.6631270406490081E-3</v>
      </c>
      <c r="Y800">
        <v>-7.7208033834623539E-3</v>
      </c>
      <c r="Z800">
        <v>-7.5845368013439064E-3</v>
      </c>
      <c r="AA800">
        <v>-7.6110175111627669E-3</v>
      </c>
      <c r="AB800">
        <v>-7.6240729345270122E-3</v>
      </c>
      <c r="AC800">
        <v>-7.699904484607065E-3</v>
      </c>
      <c r="AD800">
        <v>-7.7285543998749026E-3</v>
      </c>
      <c r="AE800">
        <v>-7.7671215057339817E-3</v>
      </c>
      <c r="AF800">
        <v>-7.8275411946850861E-3</v>
      </c>
      <c r="AG800">
        <v>-7.6023990483790613E-3</v>
      </c>
      <c r="AH800">
        <v>0</v>
      </c>
      <c r="AI800">
        <v>-6.4951532833550374E-3</v>
      </c>
      <c r="AJ800">
        <v>0</v>
      </c>
      <c r="AK800">
        <v>-7.9887599996483465E-3</v>
      </c>
      <c r="AL800">
        <v>-7.2780387563714886E-3</v>
      </c>
    </row>
    <row r="801" spans="1:38" x14ac:dyDescent="0.15">
      <c r="A801" s="1" t="s">
        <v>872</v>
      </c>
      <c r="B801">
        <v>-9.6209615076503496E-3</v>
      </c>
      <c r="C801">
        <v>0</v>
      </c>
      <c r="D801">
        <v>0</v>
      </c>
      <c r="E801">
        <v>0</v>
      </c>
      <c r="F801">
        <v>0</v>
      </c>
      <c r="G801">
        <v>-1.5644350531051669E-2</v>
      </c>
      <c r="H801">
        <v>-1.5576642746905921E-2</v>
      </c>
      <c r="I801">
        <v>-1.502106015814888E-2</v>
      </c>
      <c r="J801">
        <v>-1.500818898041636E-2</v>
      </c>
      <c r="K801">
        <v>-1.4505538158793119E-2</v>
      </c>
      <c r="L801">
        <v>-1.4910019364651561E-2</v>
      </c>
      <c r="M801">
        <v>-1.455778513672408E-2</v>
      </c>
      <c r="N801">
        <v>-1.4490255341957581E-2</v>
      </c>
      <c r="O801">
        <v>-1.429100843699287E-2</v>
      </c>
      <c r="P801">
        <v>-1.4372623511991129E-2</v>
      </c>
      <c r="Q801">
        <v>-1.452945241289331E-2</v>
      </c>
      <c r="R801">
        <v>-1.4619508552484971E-2</v>
      </c>
      <c r="S801">
        <v>-1.4505080673304379E-2</v>
      </c>
      <c r="T801">
        <v>-1.470722071530745E-2</v>
      </c>
      <c r="U801">
        <v>-1.460031975319195E-2</v>
      </c>
      <c r="V801">
        <v>-1.4362633370708051E-2</v>
      </c>
      <c r="W801">
        <v>-1.424890874818043E-2</v>
      </c>
      <c r="X801">
        <v>-1.426698640888481E-2</v>
      </c>
      <c r="Y801">
        <v>-1.4405875242479519E-2</v>
      </c>
      <c r="Z801">
        <v>-1.391564222417147E-2</v>
      </c>
      <c r="AA801">
        <v>-1.397677517230585E-2</v>
      </c>
      <c r="AB801">
        <v>-1.5500096209877801E-2</v>
      </c>
      <c r="AC801">
        <v>-1.536595291687729E-2</v>
      </c>
      <c r="AD801">
        <v>-1.5210308350764879E-2</v>
      </c>
      <c r="AE801">
        <v>-1.4298855082144389E-2</v>
      </c>
      <c r="AF801">
        <v>-1.461088641870774E-2</v>
      </c>
      <c r="AG801">
        <v>-1.554305121494827E-2</v>
      </c>
      <c r="AH801">
        <v>0</v>
      </c>
      <c r="AI801">
        <v>-1.9295536463191709E-2</v>
      </c>
      <c r="AJ801">
        <v>0</v>
      </c>
      <c r="AK801">
        <v>-1.436175411660514E-2</v>
      </c>
      <c r="AL801">
        <v>-1.350222758906809E-2</v>
      </c>
    </row>
    <row r="802" spans="1:38" x14ac:dyDescent="0.15">
      <c r="A802" s="1" t="s">
        <v>873</v>
      </c>
      <c r="B802">
        <v>-1.608093179212489E-2</v>
      </c>
      <c r="C802">
        <v>0</v>
      </c>
      <c r="D802">
        <v>0</v>
      </c>
      <c r="E802">
        <v>0</v>
      </c>
      <c r="F802">
        <v>0</v>
      </c>
      <c r="G802">
        <v>-1.414126767350051E-2</v>
      </c>
      <c r="H802">
        <v>-1.426919134284437E-2</v>
      </c>
      <c r="I802">
        <v>-1.529092505312803E-2</v>
      </c>
      <c r="J802">
        <v>-1.459553034826375E-2</v>
      </c>
      <c r="K802">
        <v>-1.4636640491269391E-2</v>
      </c>
      <c r="L802">
        <v>-1.397051706043431E-2</v>
      </c>
      <c r="M802">
        <v>-1.41095447183159E-2</v>
      </c>
      <c r="N802">
        <v>-1.3868175326894199E-2</v>
      </c>
      <c r="O802">
        <v>-1.4003778388011969E-2</v>
      </c>
      <c r="P802">
        <v>-1.37992570811144E-2</v>
      </c>
      <c r="Q802">
        <v>-1.3189416994748231E-2</v>
      </c>
      <c r="R802">
        <v>-1.336966092667515E-2</v>
      </c>
      <c r="S802">
        <v>-1.3553413541826599E-2</v>
      </c>
      <c r="T802">
        <v>-1.324450330085509E-2</v>
      </c>
      <c r="U802">
        <v>-1.3532393828286729E-2</v>
      </c>
      <c r="V802">
        <v>-1.359777785103263E-2</v>
      </c>
      <c r="W802">
        <v>-1.3662021015397541E-2</v>
      </c>
      <c r="X802">
        <v>-1.367478092249544E-2</v>
      </c>
      <c r="Y802">
        <v>-1.33819781438881E-2</v>
      </c>
      <c r="Z802">
        <v>-1.4154141135419161E-2</v>
      </c>
      <c r="AA802">
        <v>-1.401497731105753E-2</v>
      </c>
      <c r="AB802">
        <v>-1.161460787456813E-2</v>
      </c>
      <c r="AC802">
        <v>-1.174300472297047E-2</v>
      </c>
      <c r="AD802">
        <v>-1.205991569781743E-2</v>
      </c>
      <c r="AE802">
        <v>-1.3467695344151639E-2</v>
      </c>
      <c r="AF802">
        <v>-1.30829613265383E-2</v>
      </c>
      <c r="AG802">
        <v>-1.15803097569487E-2</v>
      </c>
      <c r="AH802">
        <v>0</v>
      </c>
      <c r="AI802">
        <v>-9.9177588841374842E-3</v>
      </c>
      <c r="AJ802">
        <v>0</v>
      </c>
      <c r="AK802">
        <v>-1.2197942243826509E-2</v>
      </c>
      <c r="AL802">
        <v>-1.497318465447813E-2</v>
      </c>
    </row>
    <row r="803" spans="1:38" x14ac:dyDescent="0.15">
      <c r="A803" s="1" t="s">
        <v>874</v>
      </c>
      <c r="B803">
        <v>2.4058591905173898E-3</v>
      </c>
      <c r="C803">
        <v>0</v>
      </c>
      <c r="D803">
        <v>0</v>
      </c>
      <c r="E803">
        <v>0</v>
      </c>
      <c r="F803">
        <v>0</v>
      </c>
      <c r="G803">
        <v>2.8540317480720691E-3</v>
      </c>
      <c r="H803">
        <v>2.5341554273306519E-3</v>
      </c>
      <c r="I803">
        <v>2.866637796741621E-3</v>
      </c>
      <c r="J803">
        <v>3.445132633196504E-3</v>
      </c>
      <c r="K803">
        <v>3.8816937118135251E-3</v>
      </c>
      <c r="L803">
        <v>3.7878175448761492E-3</v>
      </c>
      <c r="M803">
        <v>3.7223846188319319E-3</v>
      </c>
      <c r="N803">
        <v>3.7100966778799761E-3</v>
      </c>
      <c r="O803">
        <v>3.8466255781761582E-3</v>
      </c>
      <c r="P803">
        <v>3.9294544167744446E-3</v>
      </c>
      <c r="Q803">
        <v>3.8713093079304839E-3</v>
      </c>
      <c r="R803">
        <v>3.9990569925162844E-3</v>
      </c>
      <c r="S803">
        <v>4.0487636979142563E-3</v>
      </c>
      <c r="T803">
        <v>4.0242496054151066E-3</v>
      </c>
      <c r="U803">
        <v>4.0789955948440882E-3</v>
      </c>
      <c r="V803">
        <v>4.114766395508538E-3</v>
      </c>
      <c r="W803">
        <v>4.0978458021749507E-3</v>
      </c>
      <c r="X803">
        <v>4.0842537538647566E-3</v>
      </c>
      <c r="Y803">
        <v>4.1030150789038078E-3</v>
      </c>
      <c r="Z803">
        <v>4.1343492073886564E-3</v>
      </c>
      <c r="AA803">
        <v>4.1375878313110719E-3</v>
      </c>
      <c r="AB803">
        <v>4.2624226565168228E-3</v>
      </c>
      <c r="AC803">
        <v>4.2862865687084712E-3</v>
      </c>
      <c r="AD803">
        <v>4.1616523601457484E-3</v>
      </c>
      <c r="AE803">
        <v>4.0272982463636286E-3</v>
      </c>
      <c r="AF803">
        <v>3.9404889743199683E-3</v>
      </c>
      <c r="AG803">
        <v>4.1519527065624947E-3</v>
      </c>
      <c r="AH803">
        <v>0</v>
      </c>
      <c r="AI803">
        <v>1.7069524090693731E-3</v>
      </c>
      <c r="AJ803">
        <v>0</v>
      </c>
      <c r="AK803">
        <v>3.6708173933666728E-3</v>
      </c>
      <c r="AL803">
        <v>4.3363966199333843E-3</v>
      </c>
    </row>
    <row r="804" spans="1:38" x14ac:dyDescent="0.15">
      <c r="A804" s="1" t="s">
        <v>875</v>
      </c>
      <c r="B804">
        <v>6.4303192323151848E-3</v>
      </c>
      <c r="C804">
        <v>0</v>
      </c>
      <c r="D804">
        <v>0</v>
      </c>
      <c r="E804">
        <v>0</v>
      </c>
      <c r="F804">
        <v>0</v>
      </c>
      <c r="G804">
        <v>1.093853300659821E-2</v>
      </c>
      <c r="H804">
        <v>1.113084669240429E-2</v>
      </c>
      <c r="I804">
        <v>1.1200003323033451E-2</v>
      </c>
      <c r="J804">
        <v>1.053544399050578E-2</v>
      </c>
      <c r="K804">
        <v>1.003029591234391E-2</v>
      </c>
      <c r="L804">
        <v>9.9436947583444527E-3</v>
      </c>
      <c r="M804">
        <v>9.7144601346760354E-3</v>
      </c>
      <c r="N804">
        <v>9.4871009980041741E-3</v>
      </c>
      <c r="O804">
        <v>9.3780645266019515E-3</v>
      </c>
      <c r="P804">
        <v>9.2864188803075624E-3</v>
      </c>
      <c r="Q804">
        <v>8.9974750320381616E-3</v>
      </c>
      <c r="R804">
        <v>9.1854463986312911E-3</v>
      </c>
      <c r="S804">
        <v>9.2050428679426987E-3</v>
      </c>
      <c r="T804">
        <v>9.1703425623307008E-3</v>
      </c>
      <c r="U804">
        <v>9.2624695617752016E-3</v>
      </c>
      <c r="V804">
        <v>9.095813524358301E-3</v>
      </c>
      <c r="W804">
        <v>9.0403464263909845E-3</v>
      </c>
      <c r="X804">
        <v>9.0688893197515622E-3</v>
      </c>
      <c r="Y804">
        <v>8.9768477008883782E-3</v>
      </c>
      <c r="Z804">
        <v>9.0849902837983852E-3</v>
      </c>
      <c r="AA804">
        <v>9.0398415818367453E-3</v>
      </c>
      <c r="AB804">
        <v>8.747811096704446E-3</v>
      </c>
      <c r="AC804">
        <v>8.6799728045261378E-3</v>
      </c>
      <c r="AD804">
        <v>8.7873346494126044E-3</v>
      </c>
      <c r="AE804">
        <v>8.9688867779796223E-3</v>
      </c>
      <c r="AF804">
        <v>8.9953571623567867E-3</v>
      </c>
      <c r="AG804">
        <v>8.8087025454080189E-3</v>
      </c>
      <c r="AH804">
        <v>0</v>
      </c>
      <c r="AI804">
        <v>1.198558578354891E-2</v>
      </c>
      <c r="AJ804">
        <v>0</v>
      </c>
      <c r="AK804">
        <v>8.2888304443463068E-3</v>
      </c>
      <c r="AL804">
        <v>9.2640824530058428E-3</v>
      </c>
    </row>
    <row r="805" spans="1:38" x14ac:dyDescent="0.15">
      <c r="A805" s="1" t="s">
        <v>876</v>
      </c>
      <c r="B805">
        <v>-8.1653403936687852E-3</v>
      </c>
      <c r="C805">
        <v>0</v>
      </c>
      <c r="D805">
        <v>0</v>
      </c>
      <c r="E805">
        <v>0</v>
      </c>
      <c r="F805">
        <v>0</v>
      </c>
      <c r="G805">
        <v>-1.057206616320989E-2</v>
      </c>
      <c r="H805">
        <v>-1.043045547220247E-2</v>
      </c>
      <c r="I805">
        <v>-1.111720383356448E-2</v>
      </c>
      <c r="J805">
        <v>-1.1284367729722669E-2</v>
      </c>
      <c r="K805">
        <v>-1.16896031798194E-2</v>
      </c>
      <c r="L805">
        <v>-1.128800666010811E-2</v>
      </c>
      <c r="M805">
        <v>-1.1128432346867801E-2</v>
      </c>
      <c r="N805">
        <v>-1.0940227861696961E-2</v>
      </c>
      <c r="O805">
        <v>-1.113206355117242E-2</v>
      </c>
      <c r="P805">
        <v>-1.112520530839806E-2</v>
      </c>
      <c r="Q805">
        <v>-1.069725355838835E-2</v>
      </c>
      <c r="R805">
        <v>-1.1009183286348E-2</v>
      </c>
      <c r="S805">
        <v>-1.115529175852558E-2</v>
      </c>
      <c r="T805">
        <v>-1.098974796013703E-2</v>
      </c>
      <c r="U805">
        <v>-1.1197754602043589E-2</v>
      </c>
      <c r="V805">
        <v>-1.121875670719086E-2</v>
      </c>
      <c r="W805">
        <v>-1.119611284043617E-2</v>
      </c>
      <c r="X805">
        <v>-1.119420025623487E-2</v>
      </c>
      <c r="Y805">
        <v>-1.106466804823983E-2</v>
      </c>
      <c r="Z805">
        <v>-1.1449277625306261E-2</v>
      </c>
      <c r="AA805">
        <v>-1.1382764752513101E-2</v>
      </c>
      <c r="AB805">
        <v>-1.063823896032602E-2</v>
      </c>
      <c r="AC805">
        <v>-1.063958253063311E-2</v>
      </c>
      <c r="AD805">
        <v>-1.063285243875901E-2</v>
      </c>
      <c r="AE805">
        <v>-1.1011267383495071E-2</v>
      </c>
      <c r="AF805">
        <v>-1.076679313310552E-2</v>
      </c>
      <c r="AG805">
        <v>-1.054466280959301E-2</v>
      </c>
      <c r="AH805">
        <v>0</v>
      </c>
      <c r="AI805">
        <v>-8.7666812370130742E-3</v>
      </c>
      <c r="AJ805">
        <v>0</v>
      </c>
      <c r="AK805">
        <v>-9.97051117530642E-3</v>
      </c>
      <c r="AL805">
        <v>-1.210804434500456E-2</v>
      </c>
    </row>
    <row r="806" spans="1:38" x14ac:dyDescent="0.15">
      <c r="A806" s="1" t="s">
        <v>877</v>
      </c>
      <c r="B806">
        <v>-1.188034233531887E-2</v>
      </c>
      <c r="C806">
        <v>0</v>
      </c>
      <c r="D806">
        <v>0</v>
      </c>
      <c r="E806">
        <v>0</v>
      </c>
      <c r="F806">
        <v>0</v>
      </c>
      <c r="G806">
        <v>-1.342586242939954E-3</v>
      </c>
      <c r="H806">
        <v>-1.3239964945870931E-3</v>
      </c>
      <c r="I806">
        <v>-1.4650886854164569E-3</v>
      </c>
      <c r="J806">
        <v>-1.4178153863243341E-3</v>
      </c>
      <c r="K806">
        <v>-1.825624676959105E-3</v>
      </c>
      <c r="L806">
        <v>-1.58686911259662E-3</v>
      </c>
      <c r="M806">
        <v>-2.149016157006156E-3</v>
      </c>
      <c r="N806">
        <v>-2.3821309501329299E-3</v>
      </c>
      <c r="O806">
        <v>-2.527653758207364E-3</v>
      </c>
      <c r="P806">
        <v>-2.4744017690516628E-3</v>
      </c>
      <c r="Q806">
        <v>-2.6128150177088709E-3</v>
      </c>
      <c r="R806">
        <v>-2.2652977006537931E-3</v>
      </c>
      <c r="S806">
        <v>-2.3217181728315342E-3</v>
      </c>
      <c r="T806">
        <v>-2.1843677969606888E-3</v>
      </c>
      <c r="U806">
        <v>-2.1978549122589242E-3</v>
      </c>
      <c r="V806">
        <v>-2.471494498146641E-3</v>
      </c>
      <c r="W806">
        <v>-2.625285176271449E-3</v>
      </c>
      <c r="X806">
        <v>-2.5938426987713518E-3</v>
      </c>
      <c r="Y806">
        <v>-2.522086035132552E-3</v>
      </c>
      <c r="Z806">
        <v>-2.845042541713329E-3</v>
      </c>
      <c r="AA806">
        <v>-2.817920400618147E-3</v>
      </c>
      <c r="AB806">
        <v>-1.4113411701784429E-3</v>
      </c>
      <c r="AC806">
        <v>-1.6411167666856041E-3</v>
      </c>
      <c r="AD806">
        <v>-1.827666638671611E-3</v>
      </c>
      <c r="AE806">
        <v>-2.6182634033959109E-3</v>
      </c>
      <c r="AF806">
        <v>-2.4173883235036652E-3</v>
      </c>
      <c r="AG806">
        <v>-1.398920261894584E-3</v>
      </c>
      <c r="AH806">
        <v>0</v>
      </c>
      <c r="AI806">
        <v>2.19466354531761E-3</v>
      </c>
      <c r="AJ806">
        <v>0</v>
      </c>
      <c r="AK806">
        <v>-3.28524589286237E-3</v>
      </c>
      <c r="AL806">
        <v>-2.922864314292303E-3</v>
      </c>
    </row>
    <row r="807" spans="1:38" x14ac:dyDescent="0.15">
      <c r="A807" s="1" t="s">
        <v>878</v>
      </c>
      <c r="B807">
        <v>1.3970702434917831E-2</v>
      </c>
      <c r="C807">
        <v>0</v>
      </c>
      <c r="D807">
        <v>0</v>
      </c>
      <c r="E807">
        <v>0</v>
      </c>
      <c r="F807">
        <v>0</v>
      </c>
      <c r="G807">
        <v>1.8758774924678139E-2</v>
      </c>
      <c r="H807">
        <v>1.8817649459344291E-2</v>
      </c>
      <c r="I807">
        <v>1.89006593444534E-2</v>
      </c>
      <c r="J807">
        <v>1.8786438863306359E-2</v>
      </c>
      <c r="K807">
        <v>1.8762879403927731E-2</v>
      </c>
      <c r="L807">
        <v>1.8648211738547041E-2</v>
      </c>
      <c r="M807">
        <v>1.8367944988850079E-2</v>
      </c>
      <c r="N807">
        <v>1.8198949711254971E-2</v>
      </c>
      <c r="O807">
        <v>1.8226615903272191E-2</v>
      </c>
      <c r="P807">
        <v>1.8229025731958469E-2</v>
      </c>
      <c r="Q807">
        <v>1.7968617111130871E-2</v>
      </c>
      <c r="R807">
        <v>1.8214374806825941E-2</v>
      </c>
      <c r="S807">
        <v>1.8269903167911751E-2</v>
      </c>
      <c r="T807">
        <v>1.8229052679724161E-2</v>
      </c>
      <c r="U807">
        <v>1.8327986580424581E-2</v>
      </c>
      <c r="V807">
        <v>1.8240778944564221E-2</v>
      </c>
      <c r="W807">
        <v>1.8177575325176869E-2</v>
      </c>
      <c r="X807">
        <v>1.8187581056773101E-2</v>
      </c>
      <c r="Y807">
        <v>1.8131701503585521E-2</v>
      </c>
      <c r="Z807">
        <v>1.8226544715339851E-2</v>
      </c>
      <c r="AA807">
        <v>1.8197799705727009E-2</v>
      </c>
      <c r="AB807">
        <v>1.8280600453533219E-2</v>
      </c>
      <c r="AC807">
        <v>1.8185277690669022E-2</v>
      </c>
      <c r="AD807">
        <v>1.815218211563939E-2</v>
      </c>
      <c r="AE807">
        <v>1.8075023119702681E-2</v>
      </c>
      <c r="AF807">
        <v>1.8045594881615019E-2</v>
      </c>
      <c r="AG807">
        <v>1.8287879767273401E-2</v>
      </c>
      <c r="AH807">
        <v>0</v>
      </c>
      <c r="AI807">
        <v>1.9851362368546791E-2</v>
      </c>
      <c r="AJ807">
        <v>0</v>
      </c>
      <c r="AK807">
        <v>1.7508546928597359E-2</v>
      </c>
      <c r="AL807">
        <v>1.852232924633886E-2</v>
      </c>
    </row>
    <row r="808" spans="1:38" x14ac:dyDescent="0.15">
      <c r="A808" s="1" t="s">
        <v>879</v>
      </c>
      <c r="B808">
        <v>-3.5498228795560749E-4</v>
      </c>
      <c r="C808">
        <v>0</v>
      </c>
      <c r="D808">
        <v>0</v>
      </c>
      <c r="E808">
        <v>0</v>
      </c>
      <c r="F808">
        <v>0</v>
      </c>
      <c r="G808">
        <v>-4.4101459695220051E-3</v>
      </c>
      <c r="H808">
        <v>-4.4624458423151506E-3</v>
      </c>
      <c r="I808">
        <v>-3.8177439216098489E-3</v>
      </c>
      <c r="J808">
        <v>-3.6887379048910888E-3</v>
      </c>
      <c r="K808">
        <v>-3.3112142500064932E-3</v>
      </c>
      <c r="L808">
        <v>-3.6221499154686109E-3</v>
      </c>
      <c r="M808">
        <v>-3.3688802707269598E-3</v>
      </c>
      <c r="N808">
        <v>-3.3501995228112781E-3</v>
      </c>
      <c r="O808">
        <v>-3.2043456882711618E-3</v>
      </c>
      <c r="P808">
        <v>-3.268335381227581E-3</v>
      </c>
      <c r="Q808">
        <v>-3.4153007624536992E-3</v>
      </c>
      <c r="R808">
        <v>-3.4384329363999241E-3</v>
      </c>
      <c r="S808">
        <v>-3.356559961354305E-3</v>
      </c>
      <c r="T808">
        <v>-3.5040188393158749E-3</v>
      </c>
      <c r="U808">
        <v>-3.4160519347139311E-3</v>
      </c>
      <c r="V808">
        <v>-3.2575456505207542E-3</v>
      </c>
      <c r="W808">
        <v>-3.1783911208282641E-3</v>
      </c>
      <c r="X808">
        <v>-3.1877861767435479E-3</v>
      </c>
      <c r="Y808">
        <v>-3.285918740887561E-3</v>
      </c>
      <c r="Z808">
        <v>-2.9244416394345551E-3</v>
      </c>
      <c r="AA808">
        <v>-2.970387159091785E-3</v>
      </c>
      <c r="AB808">
        <v>-4.1334537736260422E-3</v>
      </c>
      <c r="AC808">
        <v>-4.0191681247498477E-3</v>
      </c>
      <c r="AD808">
        <v>-3.9179291088560567E-3</v>
      </c>
      <c r="AE808">
        <v>-3.2061927991114108E-3</v>
      </c>
      <c r="AF808">
        <v>-3.456445557140819E-3</v>
      </c>
      <c r="AG808">
        <v>-4.2083541180225684E-3</v>
      </c>
      <c r="AH808">
        <v>0</v>
      </c>
      <c r="AI808">
        <v>-7.8677938717515161E-3</v>
      </c>
      <c r="AJ808">
        <v>0</v>
      </c>
      <c r="AK808">
        <v>-3.5210401155248761E-3</v>
      </c>
      <c r="AL808">
        <v>-2.6030840208489301E-3</v>
      </c>
    </row>
    <row r="809" spans="1:38" x14ac:dyDescent="0.15">
      <c r="A809" s="1" t="s">
        <v>880</v>
      </c>
      <c r="B809">
        <v>-1.014250158160301E-2</v>
      </c>
      <c r="C809">
        <v>0</v>
      </c>
      <c r="D809">
        <v>0</v>
      </c>
      <c r="E809">
        <v>0</v>
      </c>
      <c r="F809">
        <v>0</v>
      </c>
      <c r="G809">
        <v>-1.5579135163782209E-2</v>
      </c>
      <c r="H809">
        <v>-1.5635319440725819E-2</v>
      </c>
      <c r="I809">
        <v>-1.6470250450755931E-2</v>
      </c>
      <c r="J809">
        <v>-1.5866583900339199E-2</v>
      </c>
      <c r="K809">
        <v>-1.5617891885682279E-2</v>
      </c>
      <c r="L809">
        <v>-1.516492497441691E-2</v>
      </c>
      <c r="M809">
        <v>-1.488700942640205E-2</v>
      </c>
      <c r="N809">
        <v>-1.449366465157192E-2</v>
      </c>
      <c r="O809">
        <v>-1.452180448195264E-2</v>
      </c>
      <c r="P809">
        <v>-1.4383626315948099E-2</v>
      </c>
      <c r="Q809">
        <v>-1.372260920175724E-2</v>
      </c>
      <c r="R809">
        <v>-1.414062453516707E-2</v>
      </c>
      <c r="S809">
        <v>-1.427594852762761E-2</v>
      </c>
      <c r="T809">
        <v>-1.4087874800562041E-2</v>
      </c>
      <c r="U809">
        <v>-1.4357017851685231E-2</v>
      </c>
      <c r="V809">
        <v>-1.4211314226898581E-2</v>
      </c>
      <c r="W809">
        <v>-1.415689348122012E-2</v>
      </c>
      <c r="X809">
        <v>-1.4188721935344839E-2</v>
      </c>
      <c r="Y809">
        <v>-1.3971045037213451E-2</v>
      </c>
      <c r="Z809">
        <v>-1.4448747938987729E-2</v>
      </c>
      <c r="AA809">
        <v>-1.4339087437046731E-2</v>
      </c>
      <c r="AB809">
        <v>-1.310695355730435E-2</v>
      </c>
      <c r="AC809">
        <v>-1.308331963589943E-2</v>
      </c>
      <c r="AD809">
        <v>-1.3240818949037499E-2</v>
      </c>
      <c r="AE809">
        <v>-1.395373724078512E-2</v>
      </c>
      <c r="AF809">
        <v>-1.374858943894738E-2</v>
      </c>
      <c r="AG809">
        <v>-1.307429776051295E-2</v>
      </c>
      <c r="AH809">
        <v>0</v>
      </c>
      <c r="AI809">
        <v>-1.410186010684455E-2</v>
      </c>
      <c r="AJ809">
        <v>0</v>
      </c>
      <c r="AK809">
        <v>-1.226816753668577E-2</v>
      </c>
      <c r="AL809">
        <v>-1.5163873048221831E-2</v>
      </c>
    </row>
    <row r="810" spans="1:38" x14ac:dyDescent="0.15">
      <c r="A810" s="1" t="s">
        <v>881</v>
      </c>
      <c r="B810">
        <v>7.0246960913724621E-3</v>
      </c>
      <c r="C810">
        <v>0</v>
      </c>
      <c r="D810">
        <v>0</v>
      </c>
      <c r="E810">
        <v>0</v>
      </c>
      <c r="F810">
        <v>0</v>
      </c>
      <c r="G810">
        <v>1.068744928308859E-3</v>
      </c>
      <c r="H810">
        <v>1.0163390558147929E-3</v>
      </c>
      <c r="I810">
        <v>1.4147330018263701E-3</v>
      </c>
      <c r="J810">
        <v>1.873960402183156E-3</v>
      </c>
      <c r="K810">
        <v>2.4688933116671519E-3</v>
      </c>
      <c r="L810">
        <v>2.290525387229814E-3</v>
      </c>
      <c r="M810">
        <v>2.6474361967981069E-3</v>
      </c>
      <c r="N810">
        <v>2.81903127352742E-3</v>
      </c>
      <c r="O810">
        <v>2.9923366095945879E-3</v>
      </c>
      <c r="P810">
        <v>2.984878033705275E-3</v>
      </c>
      <c r="Q810">
        <v>3.0607496553852012E-3</v>
      </c>
      <c r="R810">
        <v>2.9022261158269569E-3</v>
      </c>
      <c r="S810">
        <v>2.948276408642406E-3</v>
      </c>
      <c r="T810">
        <v>2.853853863740883E-3</v>
      </c>
      <c r="U810">
        <v>2.8491137244625949E-3</v>
      </c>
      <c r="V810">
        <v>3.0939025441589548E-3</v>
      </c>
      <c r="W810">
        <v>3.197946389424027E-3</v>
      </c>
      <c r="X810">
        <v>3.174099708937513E-3</v>
      </c>
      <c r="Y810">
        <v>3.1504952570179019E-3</v>
      </c>
      <c r="Z810">
        <v>3.373880437293138E-3</v>
      </c>
      <c r="AA810">
        <v>3.3662707090526948E-3</v>
      </c>
      <c r="AB810">
        <v>2.6440938543720971E-3</v>
      </c>
      <c r="AC810">
        <v>2.7533274849417849E-3</v>
      </c>
      <c r="AD810">
        <v>2.7777062406055038E-3</v>
      </c>
      <c r="AE810">
        <v>3.2477168563091441E-3</v>
      </c>
      <c r="AF810">
        <v>3.0344767957263879E-3</v>
      </c>
      <c r="AG810">
        <v>2.5716760450901219E-3</v>
      </c>
      <c r="AH810">
        <v>0</v>
      </c>
      <c r="AI810">
        <v>-2.001057534661399E-3</v>
      </c>
      <c r="AJ810">
        <v>0</v>
      </c>
      <c r="AK810">
        <v>3.5503256847414779E-3</v>
      </c>
      <c r="AL810">
        <v>3.490417808780085E-3</v>
      </c>
    </row>
    <row r="811" spans="1:38" x14ac:dyDescent="0.15">
      <c r="A811" s="1" t="s">
        <v>882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2.290400972137618E-3</v>
      </c>
      <c r="J811">
        <v>2.3108822673482202E-3</v>
      </c>
      <c r="K811">
        <v>1.856019531022767E-3</v>
      </c>
      <c r="L811">
        <v>1.754603817227865E-3</v>
      </c>
      <c r="M811">
        <v>1.724252671462538E-3</v>
      </c>
      <c r="N811">
        <v>1.6700840888729761E-3</v>
      </c>
      <c r="O811">
        <v>1.6324501892543189E-3</v>
      </c>
      <c r="P811">
        <v>1.627973074381262E-3</v>
      </c>
      <c r="Q811">
        <v>1.6149139520129411E-3</v>
      </c>
      <c r="R811">
        <v>1.5432976685528319E-3</v>
      </c>
      <c r="S811">
        <v>1.6073159071910801E-3</v>
      </c>
      <c r="T811">
        <v>1.600066529739401E-3</v>
      </c>
      <c r="U811">
        <v>1.607124806392278E-3</v>
      </c>
      <c r="V811">
        <v>1.5970656352666921E-3</v>
      </c>
      <c r="W811">
        <v>1.5635733050595459E-3</v>
      </c>
      <c r="X811">
        <v>1.5517257767608289E-3</v>
      </c>
      <c r="Y811">
        <v>1.5608309540810011E-3</v>
      </c>
      <c r="Z811">
        <v>1.568715514158437E-3</v>
      </c>
      <c r="AA811">
        <v>1.5210536735202689E-3</v>
      </c>
      <c r="AB811">
        <v>1.525344976622444E-3</v>
      </c>
      <c r="AC811">
        <v>1.743550644594439E-3</v>
      </c>
      <c r="AD811">
        <v>1.6652141467657551E-3</v>
      </c>
      <c r="AE811">
        <v>1.640965943103671E-3</v>
      </c>
      <c r="AF811">
        <v>1.5972452387934171E-3</v>
      </c>
      <c r="AG811">
        <v>1.5905542102334881E-3</v>
      </c>
      <c r="AH811">
        <v>1.7914001523046401E-3</v>
      </c>
      <c r="AI811">
        <v>0</v>
      </c>
      <c r="AJ811">
        <v>0</v>
      </c>
      <c r="AK811">
        <v>0</v>
      </c>
      <c r="AL811">
        <v>1.461063101137583E-3</v>
      </c>
    </row>
    <row r="812" spans="1:38" x14ac:dyDescent="0.15">
      <c r="A812" s="1" t="s">
        <v>883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5.1781434122872838E-3</v>
      </c>
      <c r="J812">
        <v>6.3165530379021353E-3</v>
      </c>
      <c r="K812">
        <v>6.4664059703103656E-3</v>
      </c>
      <c r="L812">
        <v>6.4163452091447349E-3</v>
      </c>
      <c r="M812">
        <v>6.2477471308718781E-3</v>
      </c>
      <c r="N812">
        <v>6.176517863174723E-3</v>
      </c>
      <c r="O812">
        <v>6.041293464893082E-3</v>
      </c>
      <c r="P812">
        <v>6.0647340701290584E-3</v>
      </c>
      <c r="Q812">
        <v>6.0280666576768126E-3</v>
      </c>
      <c r="R812">
        <v>5.7326250337921703E-3</v>
      </c>
      <c r="S812">
        <v>5.9413837690220897E-3</v>
      </c>
      <c r="T812">
        <v>6.0137248390776631E-3</v>
      </c>
      <c r="U812">
        <v>5.9199336329665998E-3</v>
      </c>
      <c r="V812">
        <v>6.0501461900664792E-3</v>
      </c>
      <c r="W812">
        <v>6.0469098657273783E-3</v>
      </c>
      <c r="X812">
        <v>6.035555298125047E-3</v>
      </c>
      <c r="Y812">
        <v>6.0433979182762569E-3</v>
      </c>
      <c r="Z812">
        <v>5.9376306506903421E-3</v>
      </c>
      <c r="AA812">
        <v>6.2192749827428857E-3</v>
      </c>
      <c r="AB812">
        <v>6.1688418193773893E-3</v>
      </c>
      <c r="AC812">
        <v>5.6832605935947574E-3</v>
      </c>
      <c r="AD812">
        <v>5.7064016600781014E-3</v>
      </c>
      <c r="AE812">
        <v>5.6857649304957129E-3</v>
      </c>
      <c r="AF812">
        <v>5.9334463946878104E-3</v>
      </c>
      <c r="AG812">
        <v>5.8262465762023621E-3</v>
      </c>
      <c r="AH812">
        <v>5.6302486109655334E-3</v>
      </c>
      <c r="AI812">
        <v>0</v>
      </c>
      <c r="AJ812">
        <v>0</v>
      </c>
      <c r="AK812">
        <v>0</v>
      </c>
      <c r="AL812">
        <v>6.5778633436191676E-3</v>
      </c>
    </row>
    <row r="813" spans="1:38" x14ac:dyDescent="0.15">
      <c r="A813" s="1" t="s">
        <v>884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-3.354671555237942E-3</v>
      </c>
      <c r="J813">
        <v>-3.650815846976171E-3</v>
      </c>
      <c r="K813">
        <v>-3.2343464706710359E-3</v>
      </c>
      <c r="L813">
        <v>-2.5987732483751199E-3</v>
      </c>
      <c r="M813">
        <v>-2.292581443454829E-3</v>
      </c>
      <c r="N813">
        <v>-2.0233245930225368E-3</v>
      </c>
      <c r="O813">
        <v>-1.730492704329633E-3</v>
      </c>
      <c r="P813">
        <v>-1.7120980437610499E-3</v>
      </c>
      <c r="Q813">
        <v>-1.703899788510976E-3</v>
      </c>
      <c r="R813">
        <v>-1.2760252878694931E-3</v>
      </c>
      <c r="S813">
        <v>-1.7089005956413209E-3</v>
      </c>
      <c r="T813">
        <v>-1.760264531956358E-3</v>
      </c>
      <c r="U813">
        <v>-1.729679977969645E-3</v>
      </c>
      <c r="V813">
        <v>-1.8515098181122651E-3</v>
      </c>
      <c r="W813">
        <v>-1.6967746670666531E-3</v>
      </c>
      <c r="X813">
        <v>-1.603216074080964E-3</v>
      </c>
      <c r="Y813">
        <v>-1.628240661963896E-3</v>
      </c>
      <c r="Z813">
        <v>-1.5620397415711999E-3</v>
      </c>
      <c r="AA813">
        <v>-1.66252001080738E-3</v>
      </c>
      <c r="AB813">
        <v>-1.627368557016287E-3</v>
      </c>
      <c r="AC813">
        <v>-2.0274881997880351E-3</v>
      </c>
      <c r="AD813">
        <v>-1.8254768532255769E-3</v>
      </c>
      <c r="AE813">
        <v>-1.7045017309692159E-3</v>
      </c>
      <c r="AF813">
        <v>-1.5169455594586231E-3</v>
      </c>
      <c r="AG813">
        <v>-1.488040517198504E-3</v>
      </c>
      <c r="AH813">
        <v>-2.064508441292438E-3</v>
      </c>
      <c r="AI813">
        <v>0</v>
      </c>
      <c r="AJ813">
        <v>0</v>
      </c>
      <c r="AK813">
        <v>0</v>
      </c>
      <c r="AL813">
        <v>-1.9639607658730181E-3</v>
      </c>
    </row>
    <row r="814" spans="1:38" x14ac:dyDescent="0.15">
      <c r="A814" s="1" t="s">
        <v>885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1.392237525825557E-2</v>
      </c>
      <c r="J814">
        <v>1.562317027829075E-2</v>
      </c>
      <c r="K814">
        <v>1.435585722287698E-2</v>
      </c>
      <c r="L814">
        <v>1.381386888005978E-2</v>
      </c>
      <c r="M814">
        <v>1.3490144102685651E-2</v>
      </c>
      <c r="N814">
        <v>1.3241578089248401E-2</v>
      </c>
      <c r="O814">
        <v>1.2946369048229151E-2</v>
      </c>
      <c r="P814">
        <v>1.295206223516813E-2</v>
      </c>
      <c r="Q814">
        <v>1.283958629559117E-2</v>
      </c>
      <c r="R814">
        <v>1.217107560196452E-2</v>
      </c>
      <c r="S814">
        <v>1.2613498923517669E-2</v>
      </c>
      <c r="T814">
        <v>1.274769445869608E-2</v>
      </c>
      <c r="U814">
        <v>1.2565343415947819E-2</v>
      </c>
      <c r="V814">
        <v>1.279815882821358E-2</v>
      </c>
      <c r="W814">
        <v>1.2755532373969191E-2</v>
      </c>
      <c r="X814">
        <v>1.272005713665565E-2</v>
      </c>
      <c r="Y814">
        <v>1.2748214842056561E-2</v>
      </c>
      <c r="Z814">
        <v>1.2524388153755849E-2</v>
      </c>
      <c r="AA814">
        <v>1.3041851675935389E-2</v>
      </c>
      <c r="AB814">
        <v>1.2941760300818211E-2</v>
      </c>
      <c r="AC814">
        <v>1.22915964755576E-2</v>
      </c>
      <c r="AD814">
        <v>1.2186032712894449E-2</v>
      </c>
      <c r="AE814">
        <v>1.21590700049778E-2</v>
      </c>
      <c r="AF814">
        <v>1.257477622294716E-2</v>
      </c>
      <c r="AG814">
        <v>1.2393996154753249E-2</v>
      </c>
      <c r="AH814">
        <v>1.235809227502324E-2</v>
      </c>
      <c r="AI814">
        <v>0</v>
      </c>
      <c r="AJ814">
        <v>0</v>
      </c>
      <c r="AK814">
        <v>0</v>
      </c>
      <c r="AL814">
        <v>1.366233680734859E-2</v>
      </c>
    </row>
    <row r="815" spans="1:38" x14ac:dyDescent="0.15">
      <c r="A815" s="1" t="s">
        <v>886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1.124669985911453E-2</v>
      </c>
      <c r="J815">
        <v>1.081506952770339E-2</v>
      </c>
      <c r="K815">
        <v>1.0546629137330539E-2</v>
      </c>
      <c r="L815">
        <v>9.3908234329958921E-3</v>
      </c>
      <c r="M815">
        <v>9.1413400653572278E-3</v>
      </c>
      <c r="N815">
        <v>8.8782150178474753E-3</v>
      </c>
      <c r="O815">
        <v>8.5930906761985358E-3</v>
      </c>
      <c r="P815">
        <v>8.5272524118168366E-3</v>
      </c>
      <c r="Q815">
        <v>8.5126124767017641E-3</v>
      </c>
      <c r="R815">
        <v>8.1318934217820271E-3</v>
      </c>
      <c r="S815">
        <v>8.4779337367906823E-3</v>
      </c>
      <c r="T815">
        <v>8.5027445303690954E-3</v>
      </c>
      <c r="U815">
        <v>8.499122081319789E-3</v>
      </c>
      <c r="V815">
        <v>8.6049850093263026E-3</v>
      </c>
      <c r="W815">
        <v>8.3676351652011982E-3</v>
      </c>
      <c r="X815">
        <v>8.278213831653905E-3</v>
      </c>
      <c r="Y815">
        <v>8.3074264608843477E-3</v>
      </c>
      <c r="Z815">
        <v>8.2709749848710497E-3</v>
      </c>
      <c r="AA815">
        <v>8.2312753179487278E-3</v>
      </c>
      <c r="AB815">
        <v>8.2083485145898021E-3</v>
      </c>
      <c r="AC815">
        <v>8.3491522189969788E-3</v>
      </c>
      <c r="AD815">
        <v>8.2979484352105216E-3</v>
      </c>
      <c r="AE815">
        <v>8.2889812359792543E-3</v>
      </c>
      <c r="AF815">
        <v>8.1968141169807412E-3</v>
      </c>
      <c r="AG815">
        <v>8.2323816188735119E-3</v>
      </c>
      <c r="AH815">
        <v>8.3722360391135509E-3</v>
      </c>
      <c r="AI815">
        <v>0</v>
      </c>
      <c r="AJ815">
        <v>0</v>
      </c>
      <c r="AK815">
        <v>0</v>
      </c>
      <c r="AL815">
        <v>8.3092561688316025E-3</v>
      </c>
    </row>
    <row r="816" spans="1:38" x14ac:dyDescent="0.15">
      <c r="A816" s="1" t="s">
        <v>887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4.9176657425675785E-4</v>
      </c>
      <c r="J816">
        <v>-3.4075785020841248E-4</v>
      </c>
      <c r="K816">
        <v>-6.9814746914274384E-4</v>
      </c>
      <c r="L816">
        <v>-6.9410856165127619E-4</v>
      </c>
      <c r="M816">
        <v>-5.6775994241831671E-4</v>
      </c>
      <c r="N816">
        <v>-5.2816401507900436E-4</v>
      </c>
      <c r="O816">
        <v>-4.3134031949202561E-4</v>
      </c>
      <c r="P816">
        <v>-4.5105182477361502E-4</v>
      </c>
      <c r="Q816">
        <v>-4.3360396320495488E-4</v>
      </c>
      <c r="R816">
        <v>-2.3514046179664219E-4</v>
      </c>
      <c r="S816">
        <v>-3.8274158290595178E-4</v>
      </c>
      <c r="T816">
        <v>-4.3893814453726469E-4</v>
      </c>
      <c r="U816">
        <v>-3.7026418191867471E-4</v>
      </c>
      <c r="V816">
        <v>-4.7285935337775897E-4</v>
      </c>
      <c r="W816">
        <v>-4.7520462301480642E-4</v>
      </c>
      <c r="X816">
        <v>-4.6603933145958392E-4</v>
      </c>
      <c r="Y816">
        <v>-4.688113255766806E-4</v>
      </c>
      <c r="Z816">
        <v>-3.9050944350270042E-4</v>
      </c>
      <c r="AA816">
        <v>-6.0988491747548999E-4</v>
      </c>
      <c r="AB816">
        <v>-5.7159536622096462E-4</v>
      </c>
      <c r="AC816">
        <v>-1.708593753934316E-4</v>
      </c>
      <c r="AD816">
        <v>-2.1090003437496691E-4</v>
      </c>
      <c r="AE816">
        <v>-1.9498172639589851E-4</v>
      </c>
      <c r="AF816">
        <v>-3.6967443078849148E-4</v>
      </c>
      <c r="AG816">
        <v>-2.94581424559912E-4</v>
      </c>
      <c r="AH816">
        <v>-1.0704879179364079E-4</v>
      </c>
      <c r="AI816">
        <v>0</v>
      </c>
      <c r="AJ816">
        <v>0</v>
      </c>
      <c r="AK816">
        <v>0</v>
      </c>
      <c r="AL816">
        <v>-9.0491086633489226E-4</v>
      </c>
    </row>
    <row r="817" spans="1:38" x14ac:dyDescent="0.15">
      <c r="A817" s="1" t="s">
        <v>888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4.8892838108791636E-3</v>
      </c>
      <c r="J817">
        <v>6.1089935681527098E-3</v>
      </c>
      <c r="K817">
        <v>5.4769418585283152E-3</v>
      </c>
      <c r="L817">
        <v>5.7172674772888888E-3</v>
      </c>
      <c r="M817">
        <v>5.696956312873154E-3</v>
      </c>
      <c r="N817">
        <v>5.7059155789644196E-3</v>
      </c>
      <c r="O817">
        <v>5.6988091496662056E-3</v>
      </c>
      <c r="P817">
        <v>5.7328969672275146E-3</v>
      </c>
      <c r="Q817">
        <v>5.6605724478726617E-3</v>
      </c>
      <c r="R817">
        <v>5.4828011535914944E-3</v>
      </c>
      <c r="S817">
        <v>5.5263007324462612E-3</v>
      </c>
      <c r="T817">
        <v>5.5575318433431099E-3</v>
      </c>
      <c r="U817">
        <v>5.480245093027478E-3</v>
      </c>
      <c r="V817">
        <v>5.515626669507662E-3</v>
      </c>
      <c r="W817">
        <v>5.5695110467103154E-3</v>
      </c>
      <c r="X817">
        <v>5.6075308666122727E-3</v>
      </c>
      <c r="Y817">
        <v>5.6175349737689756E-3</v>
      </c>
      <c r="Z817">
        <v>5.5560281720488311E-3</v>
      </c>
      <c r="AA817">
        <v>5.7204966154201344E-3</v>
      </c>
      <c r="AB817">
        <v>5.6961492001637313E-3</v>
      </c>
      <c r="AC817">
        <v>5.273272916273589E-3</v>
      </c>
      <c r="AD817">
        <v>5.2777601433721712E-3</v>
      </c>
      <c r="AE817">
        <v>5.2965421459000026E-3</v>
      </c>
      <c r="AF817">
        <v>5.6612684000884646E-3</v>
      </c>
      <c r="AG817">
        <v>5.5348231620812004E-3</v>
      </c>
      <c r="AH817">
        <v>5.2989749787840006E-3</v>
      </c>
      <c r="AI817">
        <v>0</v>
      </c>
      <c r="AJ817">
        <v>0</v>
      </c>
      <c r="AK817">
        <v>0</v>
      </c>
      <c r="AL817">
        <v>5.7805192240788133E-3</v>
      </c>
    </row>
    <row r="818" spans="1:38" x14ac:dyDescent="0.15">
      <c r="A818" s="1" t="s">
        <v>889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-2.7325125835862001E-3</v>
      </c>
      <c r="J818">
        <v>-3.9165746842758616E-3</v>
      </c>
      <c r="K818">
        <v>-4.3117022068197971E-3</v>
      </c>
      <c r="L818">
        <v>-4.620875372288058E-3</v>
      </c>
      <c r="M818">
        <v>-4.559709315395886E-3</v>
      </c>
      <c r="N818">
        <v>-4.5963191527133244E-3</v>
      </c>
      <c r="O818">
        <v>-4.5721492084367949E-3</v>
      </c>
      <c r="P818">
        <v>-4.613566603751923E-3</v>
      </c>
      <c r="Q818">
        <v>-4.583812912508943E-3</v>
      </c>
      <c r="R818">
        <v>-4.4496922578864933E-3</v>
      </c>
      <c r="S818">
        <v>-4.5083569634328732E-3</v>
      </c>
      <c r="T818">
        <v>-4.5605993289556329E-3</v>
      </c>
      <c r="U818">
        <v>-4.4798509458210253E-3</v>
      </c>
      <c r="V818">
        <v>-4.5606677620252129E-3</v>
      </c>
      <c r="W818">
        <v>-4.6240595550267986E-3</v>
      </c>
      <c r="X818">
        <v>-4.6480444330198878E-3</v>
      </c>
      <c r="Y818">
        <v>-4.6462707319194687E-3</v>
      </c>
      <c r="Z818">
        <v>-4.5710913432351653E-3</v>
      </c>
      <c r="AA818">
        <v>-4.812947247833552E-3</v>
      </c>
      <c r="AB818">
        <v>-4.7778615242749251E-3</v>
      </c>
      <c r="AC818">
        <v>-4.2001299272558957E-3</v>
      </c>
      <c r="AD818">
        <v>-4.2827432270875262E-3</v>
      </c>
      <c r="AE818">
        <v>-4.2863938849599242E-3</v>
      </c>
      <c r="AF818">
        <v>-4.5891512833409276E-3</v>
      </c>
      <c r="AG818">
        <v>-4.4803157323252078E-3</v>
      </c>
      <c r="AH818">
        <v>-4.1235113309072979E-3</v>
      </c>
      <c r="AI818">
        <v>0</v>
      </c>
      <c r="AJ818">
        <v>0</v>
      </c>
      <c r="AK818">
        <v>0</v>
      </c>
      <c r="AL818">
        <v>-5.0632519000221414E-3</v>
      </c>
    </row>
    <row r="819" spans="1:38" x14ac:dyDescent="0.15">
      <c r="A819" s="1" t="s">
        <v>890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7.5934231229553006E-3</v>
      </c>
      <c r="J819">
        <v>8.4819680985579893E-3</v>
      </c>
      <c r="K819">
        <v>7.8876446988008046E-3</v>
      </c>
      <c r="L819">
        <v>7.3480128987722113E-3</v>
      </c>
      <c r="M819">
        <v>7.0854078621603511E-3</v>
      </c>
      <c r="N819">
        <v>6.8547705828529114E-3</v>
      </c>
      <c r="O819">
        <v>6.5861225790220437E-3</v>
      </c>
      <c r="P819">
        <v>6.5822638656652336E-3</v>
      </c>
      <c r="Q819">
        <v>6.5270795183896358E-3</v>
      </c>
      <c r="R819">
        <v>6.0507588266345506E-3</v>
      </c>
      <c r="S819">
        <v>6.4510285506970862E-3</v>
      </c>
      <c r="T819">
        <v>6.4720722074509858E-3</v>
      </c>
      <c r="U819">
        <v>6.4426818981125171E-3</v>
      </c>
      <c r="V819">
        <v>6.5220778496243147E-3</v>
      </c>
      <c r="W819">
        <v>6.3380080184873063E-3</v>
      </c>
      <c r="X819">
        <v>6.2792794992031437E-3</v>
      </c>
      <c r="Y819">
        <v>6.3187622599979523E-3</v>
      </c>
      <c r="Z819">
        <v>6.2925286632733064E-3</v>
      </c>
      <c r="AA819">
        <v>6.262799747813819E-3</v>
      </c>
      <c r="AB819">
        <v>6.2460443686964077E-3</v>
      </c>
      <c r="AC819">
        <v>6.4665889137085538E-3</v>
      </c>
      <c r="AD819">
        <v>6.3331033651012293E-3</v>
      </c>
      <c r="AE819">
        <v>6.2589652966533651E-3</v>
      </c>
      <c r="AF819">
        <v>6.3378630112049181E-3</v>
      </c>
      <c r="AG819">
        <v>6.2470508352222599E-3</v>
      </c>
      <c r="AH819">
        <v>6.4978694952659861E-3</v>
      </c>
      <c r="AI819">
        <v>0</v>
      </c>
      <c r="AJ819">
        <v>0</v>
      </c>
      <c r="AK819">
        <v>0</v>
      </c>
      <c r="AL819">
        <v>6.2557856270763308E-3</v>
      </c>
    </row>
    <row r="820" spans="1:38" x14ac:dyDescent="0.15">
      <c r="A820" s="1" t="s">
        <v>891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2.2228158524075781E-3</v>
      </c>
      <c r="J820">
        <v>3.8744392839062032E-3</v>
      </c>
      <c r="K820">
        <v>3.6949216610829929E-3</v>
      </c>
      <c r="L820">
        <v>4.486490360720935E-3</v>
      </c>
      <c r="M820">
        <v>4.5268565781509916E-3</v>
      </c>
      <c r="N820">
        <v>4.653894252031293E-3</v>
      </c>
      <c r="O820">
        <v>4.7482545050073141E-3</v>
      </c>
      <c r="P820">
        <v>4.8193495711766777E-3</v>
      </c>
      <c r="Q820">
        <v>4.7603903489232902E-3</v>
      </c>
      <c r="R820">
        <v>4.7072611842729432E-3</v>
      </c>
      <c r="S820">
        <v>4.6328590641987293E-3</v>
      </c>
      <c r="T820">
        <v>4.6991534969324919E-3</v>
      </c>
      <c r="U820">
        <v>4.5763173902528299E-3</v>
      </c>
      <c r="V820">
        <v>4.6366762584294473E-3</v>
      </c>
      <c r="W820">
        <v>4.8407098645329794E-3</v>
      </c>
      <c r="X820">
        <v>4.9144073544746519E-3</v>
      </c>
      <c r="Y820">
        <v>4.9023292720684793E-3</v>
      </c>
      <c r="Z820">
        <v>4.7901401933092011E-3</v>
      </c>
      <c r="AA820">
        <v>5.1785767851943399E-3</v>
      </c>
      <c r="AB820">
        <v>5.133392225082526E-3</v>
      </c>
      <c r="AC820">
        <v>4.3441574588094362E-3</v>
      </c>
      <c r="AD820">
        <v>4.4075177610159487E-3</v>
      </c>
      <c r="AE820">
        <v>4.4270989119488619E-3</v>
      </c>
      <c r="AF820">
        <v>4.8825533525342236E-3</v>
      </c>
      <c r="AG820">
        <v>4.7215793010399153E-3</v>
      </c>
      <c r="AH820">
        <v>4.3175944943677378E-3</v>
      </c>
      <c r="AI820">
        <v>0</v>
      </c>
      <c r="AJ820">
        <v>0</v>
      </c>
      <c r="AK820">
        <v>0</v>
      </c>
      <c r="AL820">
        <v>5.504005449939342E-3</v>
      </c>
    </row>
    <row r="821" spans="1:38" x14ac:dyDescent="0.15">
      <c r="A821" s="1" t="s">
        <v>892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-6.8182696927667763E-3</v>
      </c>
      <c r="J821">
        <v>-6.120027125892236E-3</v>
      </c>
      <c r="K821">
        <v>-6.897809493945006E-3</v>
      </c>
      <c r="L821">
        <v>-6.3425973498792204E-3</v>
      </c>
      <c r="M821">
        <v>-6.2117641457384836E-3</v>
      </c>
      <c r="N821">
        <v>-6.0930715608221459E-3</v>
      </c>
      <c r="O821">
        <v>-5.9444511191504056E-3</v>
      </c>
      <c r="P821">
        <v>-5.9093939317911388E-3</v>
      </c>
      <c r="Q821">
        <v>-5.9603570625968976E-3</v>
      </c>
      <c r="R821">
        <v>-5.8856840884800388E-3</v>
      </c>
      <c r="S821">
        <v>-6.0617598424076644E-3</v>
      </c>
      <c r="T821">
        <v>-6.0357335427521294E-3</v>
      </c>
      <c r="U821">
        <v>-6.106189005131114E-3</v>
      </c>
      <c r="V821">
        <v>-6.1172550345498476E-3</v>
      </c>
      <c r="W821">
        <v>-5.9364308710667859E-3</v>
      </c>
      <c r="X821">
        <v>-5.8655639293297146E-3</v>
      </c>
      <c r="Y821">
        <v>-5.8776982212783383E-3</v>
      </c>
      <c r="Z821">
        <v>-5.9419273864817898E-3</v>
      </c>
      <c r="AA821">
        <v>-5.7176609125341397E-3</v>
      </c>
      <c r="AB821">
        <v>-5.7378682004213281E-3</v>
      </c>
      <c r="AC821">
        <v>-6.1915671972762598E-3</v>
      </c>
      <c r="AD821">
        <v>-6.1783991920118537E-3</v>
      </c>
      <c r="AE821">
        <v>-6.1309174424426698E-3</v>
      </c>
      <c r="AF821">
        <v>-5.8412714477225867E-3</v>
      </c>
      <c r="AG821">
        <v>-5.9199178702264398E-3</v>
      </c>
      <c r="AH821">
        <v>-6.13113490793127E-3</v>
      </c>
      <c r="AI821">
        <v>0</v>
      </c>
      <c r="AJ821">
        <v>0</v>
      </c>
      <c r="AK821">
        <v>0</v>
      </c>
      <c r="AL821">
        <v>-5.6056595258633379E-3</v>
      </c>
    </row>
    <row r="822" spans="1:38" x14ac:dyDescent="0.15">
      <c r="A822" s="1" t="s">
        <v>893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-3.1336990234809292E-3</v>
      </c>
      <c r="J822">
        <v>-5.1147442658297454E-3</v>
      </c>
      <c r="K822">
        <v>-5.606136713636912E-3</v>
      </c>
      <c r="L822">
        <v>-5.8918071744656049E-3</v>
      </c>
      <c r="M822">
        <v>-5.7318323718114723E-3</v>
      </c>
      <c r="N822">
        <v>-5.7199801004267229E-3</v>
      </c>
      <c r="O822">
        <v>-5.6044293351899897E-3</v>
      </c>
      <c r="P822">
        <v>-5.6640511888547849E-3</v>
      </c>
      <c r="Q822">
        <v>-5.6050370336248002E-3</v>
      </c>
      <c r="R822">
        <v>-5.2765053682966891E-3</v>
      </c>
      <c r="S822">
        <v>-5.4803326405076739E-3</v>
      </c>
      <c r="T822">
        <v>-5.5434715151209714E-3</v>
      </c>
      <c r="U822">
        <v>-5.4377814837447526E-3</v>
      </c>
      <c r="V822">
        <v>-5.5552047007436222E-3</v>
      </c>
      <c r="W822">
        <v>-5.5630194787897221E-3</v>
      </c>
      <c r="X822">
        <v>-5.5805899642466152E-3</v>
      </c>
      <c r="Y822">
        <v>-5.5941962504099706E-3</v>
      </c>
      <c r="Z822">
        <v>-5.5094083944229096E-3</v>
      </c>
      <c r="AA822">
        <v>-5.7577633268573866E-3</v>
      </c>
      <c r="AB822">
        <v>-5.7152686946677607E-3</v>
      </c>
      <c r="AC822">
        <v>-5.0271638101358632E-3</v>
      </c>
      <c r="AD822">
        <v>-5.1163101181221759E-3</v>
      </c>
      <c r="AE822">
        <v>-5.099354282611452E-3</v>
      </c>
      <c r="AF822">
        <v>-5.5597809373622827E-3</v>
      </c>
      <c r="AG822">
        <v>-5.3762183601081624E-3</v>
      </c>
      <c r="AH822">
        <v>-4.9156392446591674E-3</v>
      </c>
      <c r="AI822">
        <v>0</v>
      </c>
      <c r="AJ822">
        <v>0</v>
      </c>
      <c r="AK822">
        <v>0</v>
      </c>
      <c r="AL822">
        <v>-5.9905147836036114E-3</v>
      </c>
    </row>
    <row r="823" spans="1:38" x14ac:dyDescent="0.15">
      <c r="A823" s="1" t="s">
        <v>894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1.2869863819428669E-2</v>
      </c>
      <c r="J823">
        <v>1.110986949329958E-2</v>
      </c>
      <c r="K823">
        <v>1.0523300738969619E-2</v>
      </c>
      <c r="L823">
        <v>1.014407743143301E-2</v>
      </c>
      <c r="M823">
        <v>1.012889096769256E-2</v>
      </c>
      <c r="N823">
        <v>9.9844695090619828E-3</v>
      </c>
      <c r="O823">
        <v>9.9358252482926249E-3</v>
      </c>
      <c r="P823">
        <v>9.887242850809691E-3</v>
      </c>
      <c r="Q823">
        <v>9.9656743998399033E-3</v>
      </c>
      <c r="R823">
        <v>1.010087416280128E-2</v>
      </c>
      <c r="S823">
        <v>1.018159448009754E-2</v>
      </c>
      <c r="T823">
        <v>1.0095219450026619E-2</v>
      </c>
      <c r="U823">
        <v>1.0252939622473509E-2</v>
      </c>
      <c r="V823">
        <v>1.012297951421921E-2</v>
      </c>
      <c r="W823">
        <v>9.9820412178047019E-3</v>
      </c>
      <c r="X823">
        <v>9.8981035863988862E-3</v>
      </c>
      <c r="Y823">
        <v>9.907126148863684E-3</v>
      </c>
      <c r="Z823">
        <v>1.0051933270061311E-2</v>
      </c>
      <c r="AA823">
        <v>9.6117240878022397E-3</v>
      </c>
      <c r="AB823">
        <v>9.6760046777867505E-3</v>
      </c>
      <c r="AC823">
        <v>1.123038932062484E-2</v>
      </c>
      <c r="AD823">
        <v>1.091923371238979E-2</v>
      </c>
      <c r="AE823">
        <v>1.0781471060146999E-2</v>
      </c>
      <c r="AF823">
        <v>1.000905244422241E-2</v>
      </c>
      <c r="AG823">
        <v>1.017859693836254E-2</v>
      </c>
      <c r="AH823">
        <v>1.136263414048721E-2</v>
      </c>
      <c r="AI823">
        <v>0</v>
      </c>
      <c r="AJ823">
        <v>0</v>
      </c>
      <c r="AK823">
        <v>0</v>
      </c>
      <c r="AL823">
        <v>9.275188490376193E-3</v>
      </c>
    </row>
    <row r="824" spans="1:38" x14ac:dyDescent="0.15">
      <c r="A824" s="1" t="s">
        <v>895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9.9117318035091273E-4</v>
      </c>
      <c r="J824">
        <v>2.902240419912043E-3</v>
      </c>
      <c r="K824">
        <v>3.2836228826410721E-3</v>
      </c>
      <c r="L824">
        <v>3.850455732419958E-3</v>
      </c>
      <c r="M824">
        <v>3.7484040102626929E-3</v>
      </c>
      <c r="N824">
        <v>3.79301181823105E-3</v>
      </c>
      <c r="O824">
        <v>3.7553844746840231E-3</v>
      </c>
      <c r="P824">
        <v>3.8263594652364792E-3</v>
      </c>
      <c r="Q824">
        <v>3.7791572545698838E-3</v>
      </c>
      <c r="R824">
        <v>3.561426930627434E-3</v>
      </c>
      <c r="S824">
        <v>3.6711805120793559E-3</v>
      </c>
      <c r="T824">
        <v>3.7544963667729739E-3</v>
      </c>
      <c r="U824">
        <v>3.6274690703178691E-3</v>
      </c>
      <c r="V824">
        <v>3.7477177753633272E-3</v>
      </c>
      <c r="W824">
        <v>3.8626995645677249E-3</v>
      </c>
      <c r="X824">
        <v>3.8972595425403162E-3</v>
      </c>
      <c r="Y824">
        <v>3.894697760228064E-3</v>
      </c>
      <c r="Z824">
        <v>3.7741195694536338E-3</v>
      </c>
      <c r="AA824">
        <v>4.166454823214742E-3</v>
      </c>
      <c r="AB824">
        <v>4.1113851610400176E-3</v>
      </c>
      <c r="AC824">
        <v>3.3514350209103779E-3</v>
      </c>
      <c r="AD824">
        <v>3.4187857832430951E-3</v>
      </c>
      <c r="AE824">
        <v>3.3960941859618558E-3</v>
      </c>
      <c r="AF824">
        <v>3.8170021147910741E-3</v>
      </c>
      <c r="AG824">
        <v>3.6398788872594552E-3</v>
      </c>
      <c r="AH824">
        <v>3.2592197917188418E-3</v>
      </c>
      <c r="AI824">
        <v>0</v>
      </c>
      <c r="AJ824">
        <v>0</v>
      </c>
      <c r="AK824">
        <v>0</v>
      </c>
      <c r="AL824">
        <v>4.5851937967613674E-3</v>
      </c>
    </row>
    <row r="825" spans="1:38" x14ac:dyDescent="0.15">
      <c r="A825" s="1" t="s">
        <v>896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-5.9019867604739318E-3</v>
      </c>
      <c r="J825">
        <v>-3.707836238365203E-3</v>
      </c>
      <c r="K825">
        <v>-3.693759977688023E-3</v>
      </c>
      <c r="L825">
        <v>-2.593737241977406E-3</v>
      </c>
      <c r="M825">
        <v>-2.4623736296511688E-3</v>
      </c>
      <c r="N825">
        <v>-2.2274467677160011E-3</v>
      </c>
      <c r="O825">
        <v>-2.0455899920208548E-3</v>
      </c>
      <c r="P825">
        <v>-1.9506712578858281E-3</v>
      </c>
      <c r="Q825">
        <v>-2.0382112341628999E-3</v>
      </c>
      <c r="R825">
        <v>-2.030625905549401E-3</v>
      </c>
      <c r="S825">
        <v>-2.2284119667094998E-3</v>
      </c>
      <c r="T825">
        <v>-2.1776890039427251E-3</v>
      </c>
      <c r="U825">
        <v>-2.3131139080900952E-3</v>
      </c>
      <c r="V825">
        <v>-2.285081787104069E-3</v>
      </c>
      <c r="W825">
        <v>-2.0370323320020559E-3</v>
      </c>
      <c r="X825">
        <v>-1.912674387982619E-3</v>
      </c>
      <c r="Y825">
        <v>-1.92513162463775E-3</v>
      </c>
      <c r="Z825">
        <v>-2.018204618713416E-3</v>
      </c>
      <c r="AA825">
        <v>-1.6594578513141861E-3</v>
      </c>
      <c r="AB825">
        <v>-1.694957003133197E-3</v>
      </c>
      <c r="AC825">
        <v>-2.8645459731424351E-3</v>
      </c>
      <c r="AD825">
        <v>-2.6778367161927638E-3</v>
      </c>
      <c r="AE825">
        <v>-2.5971106260527532E-3</v>
      </c>
      <c r="AF825">
        <v>-1.865540681128836E-3</v>
      </c>
      <c r="AG825">
        <v>-2.0790918870214471E-3</v>
      </c>
      <c r="AH825">
        <v>-2.9318801763333398E-3</v>
      </c>
      <c r="AI825">
        <v>0</v>
      </c>
      <c r="AJ825">
        <v>0</v>
      </c>
      <c r="AK825">
        <v>0</v>
      </c>
      <c r="AL825">
        <v>-1.5079563756617751E-3</v>
      </c>
    </row>
    <row r="826" spans="1:38" x14ac:dyDescent="0.15">
      <c r="A826" s="1" t="s">
        <v>897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-1.244790942289953E-2</v>
      </c>
      <c r="J826">
        <v>-1.26777886994325E-2</v>
      </c>
      <c r="K826">
        <v>-1.2012211759854251E-2</v>
      </c>
      <c r="L826">
        <v>-1.113890152868781E-2</v>
      </c>
      <c r="M826">
        <v>-1.0830927779433879E-2</v>
      </c>
      <c r="N826">
        <v>-1.054629373815149E-2</v>
      </c>
      <c r="O826">
        <v>-1.024082069938609E-2</v>
      </c>
      <c r="P826">
        <v>-1.0204415456949339E-2</v>
      </c>
      <c r="Q826">
        <v>-1.017429764154984E-2</v>
      </c>
      <c r="R826">
        <v>-9.6941710275993617E-3</v>
      </c>
      <c r="S826">
        <v>-1.011754132175148E-2</v>
      </c>
      <c r="T826">
        <v>-1.019145373565522E-2</v>
      </c>
      <c r="U826">
        <v>-1.012696830588026E-2</v>
      </c>
      <c r="V826">
        <v>-1.028717382318001E-2</v>
      </c>
      <c r="W826">
        <v>-1.0135771475587229E-2</v>
      </c>
      <c r="X826">
        <v>-1.004779614344076E-2</v>
      </c>
      <c r="Y826">
        <v>-1.0072657455962621E-2</v>
      </c>
      <c r="Z826">
        <v>-9.9592755446669678E-3</v>
      </c>
      <c r="AA826">
        <v>-1.0161535095256351E-2</v>
      </c>
      <c r="AB826">
        <v>-1.0106601863950661E-2</v>
      </c>
      <c r="AC826">
        <v>-1.0189004142896391E-2</v>
      </c>
      <c r="AD826">
        <v>-1.003777126164832E-2</v>
      </c>
      <c r="AE826">
        <v>-9.9709059351760498E-3</v>
      </c>
      <c r="AF826">
        <v>-9.9083416699615005E-3</v>
      </c>
      <c r="AG826">
        <v>-9.8788908934089262E-3</v>
      </c>
      <c r="AH826">
        <v>-1.024280653498472E-2</v>
      </c>
      <c r="AI826">
        <v>0</v>
      </c>
      <c r="AJ826">
        <v>0</v>
      </c>
      <c r="AK826">
        <v>0</v>
      </c>
      <c r="AL826">
        <v>-1.055604911141176E-2</v>
      </c>
    </row>
    <row r="827" spans="1:38" x14ac:dyDescent="0.15">
      <c r="A827" s="1" t="s">
        <v>898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-9.1394521036072263E-3</v>
      </c>
      <c r="J827">
        <v>-8.6173613602037423E-3</v>
      </c>
      <c r="K827">
        <v>-7.6396359901028128E-3</v>
      </c>
      <c r="L827">
        <v>-7.1896911200603434E-3</v>
      </c>
      <c r="M827">
        <v>-7.1463396699723873E-3</v>
      </c>
      <c r="N827">
        <v>-7.0239448212479367E-3</v>
      </c>
      <c r="O827">
        <v>-6.952101605229675E-3</v>
      </c>
      <c r="P827">
        <v>-6.9164704328728687E-3</v>
      </c>
      <c r="Q827">
        <v>-6.9011861788112446E-3</v>
      </c>
      <c r="R827">
        <v>-6.8004778110101836E-3</v>
      </c>
      <c r="S827">
        <v>-6.8940951039696422E-3</v>
      </c>
      <c r="T827">
        <v>-6.8817669224162121E-3</v>
      </c>
      <c r="U827">
        <v>-6.902970866214676E-3</v>
      </c>
      <c r="V827">
        <v>-6.8892026913624843E-3</v>
      </c>
      <c r="W827">
        <v>-6.8118051830875614E-3</v>
      </c>
      <c r="X827">
        <v>-6.7790138300342848E-3</v>
      </c>
      <c r="Y827">
        <v>-6.7928432423804931E-3</v>
      </c>
      <c r="Z827">
        <v>-6.7992639960374069E-3</v>
      </c>
      <c r="AA827">
        <v>-6.7114390845653491E-3</v>
      </c>
      <c r="AB827">
        <v>-6.7164340198303564E-3</v>
      </c>
      <c r="AC827">
        <v>-7.1311026198276686E-3</v>
      </c>
      <c r="AD827">
        <v>-6.9916469314072471E-3</v>
      </c>
      <c r="AE827">
        <v>-6.9726991573246999E-3</v>
      </c>
      <c r="AF827">
        <v>-6.8188838987537706E-3</v>
      </c>
      <c r="AG827">
        <v>-6.8566982419714911E-3</v>
      </c>
      <c r="AH827">
        <v>-7.2448166673545616E-3</v>
      </c>
      <c r="AI827">
        <v>0</v>
      </c>
      <c r="AJ827">
        <v>0</v>
      </c>
      <c r="AK827">
        <v>0</v>
      </c>
      <c r="AL827">
        <v>-6.6280322056847156E-3</v>
      </c>
    </row>
    <row r="828" spans="1:38" x14ac:dyDescent="0.15">
      <c r="A828" s="1" t="s">
        <v>899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7.6579445112834321E-4</v>
      </c>
      <c r="J828">
        <v>-8.9084725441734066E-4</v>
      </c>
      <c r="K828">
        <v>-1.0733580663556889E-3</v>
      </c>
      <c r="L828">
        <v>-1.224653906318082E-3</v>
      </c>
      <c r="M828">
        <v>-1.0080965501029549E-3</v>
      </c>
      <c r="N828">
        <v>-9.3830939390600169E-4</v>
      </c>
      <c r="O828">
        <v>-7.8760822299925163E-4</v>
      </c>
      <c r="P828">
        <v>-8.3318203104972054E-4</v>
      </c>
      <c r="Q828">
        <v>-7.9110928924881795E-4</v>
      </c>
      <c r="R828">
        <v>-4.3024732570357238E-4</v>
      </c>
      <c r="S828">
        <v>-6.8617662451331838E-4</v>
      </c>
      <c r="T828">
        <v>-8.0461721586764969E-4</v>
      </c>
      <c r="U828">
        <v>-6.5626316267045146E-4</v>
      </c>
      <c r="V828">
        <v>-8.4713035425883947E-4</v>
      </c>
      <c r="W828">
        <v>-9.1299177333476573E-4</v>
      </c>
      <c r="X828">
        <v>-9.0466230979128928E-4</v>
      </c>
      <c r="Y828">
        <v>-9.0557716673777817E-4</v>
      </c>
      <c r="Z828">
        <v>-7.3089580930940331E-4</v>
      </c>
      <c r="AA828">
        <v>-1.232785181415617E-3</v>
      </c>
      <c r="AB828">
        <v>-1.1520382786396779E-3</v>
      </c>
      <c r="AC828">
        <v>-4.5133141244654943E-4</v>
      </c>
      <c r="AD828">
        <v>-4.5592758960392982E-4</v>
      </c>
      <c r="AE828">
        <v>-4.0820179800871457E-4</v>
      </c>
      <c r="AF828">
        <v>-7.1922115156265352E-4</v>
      </c>
      <c r="AG828">
        <v>-5.6437840790665608E-4</v>
      </c>
      <c r="AH828">
        <v>-3.8398369639412771E-4</v>
      </c>
      <c r="AI828">
        <v>0</v>
      </c>
      <c r="AJ828">
        <v>0</v>
      </c>
      <c r="AK828">
        <v>0</v>
      </c>
      <c r="AL828">
        <v>-1.885010065558449E-3</v>
      </c>
    </row>
    <row r="829" spans="1:38" x14ac:dyDescent="0.15">
      <c r="A829" s="1" t="s">
        <v>900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4.3521860904522924E-3</v>
      </c>
      <c r="J829">
        <v>4.8877514810964449E-3</v>
      </c>
      <c r="K829">
        <v>3.7674298274626441E-3</v>
      </c>
      <c r="L829">
        <v>3.2828331087829772E-3</v>
      </c>
      <c r="M829">
        <v>3.093066080907478E-3</v>
      </c>
      <c r="N829">
        <v>2.884207316058329E-3</v>
      </c>
      <c r="O829">
        <v>2.6816670347658699E-3</v>
      </c>
      <c r="P829">
        <v>2.6697116686201059E-3</v>
      </c>
      <c r="Q829">
        <v>2.6127190682707518E-3</v>
      </c>
      <c r="R829">
        <v>2.229291533090671E-3</v>
      </c>
      <c r="S829">
        <v>2.5381205830843621E-3</v>
      </c>
      <c r="T829">
        <v>2.5534318706410411E-3</v>
      </c>
      <c r="U829">
        <v>2.528448926692115E-3</v>
      </c>
      <c r="V829">
        <v>2.576580311957065E-3</v>
      </c>
      <c r="W829">
        <v>2.444316355533235E-3</v>
      </c>
      <c r="X829">
        <v>2.3978819376062779E-3</v>
      </c>
      <c r="Y829">
        <v>2.4308937736998819E-3</v>
      </c>
      <c r="Z829">
        <v>2.4009954171678371E-3</v>
      </c>
      <c r="AA829">
        <v>2.385838182184445E-3</v>
      </c>
      <c r="AB829">
        <v>2.3717817407869712E-3</v>
      </c>
      <c r="AC829">
        <v>2.68780842093305E-3</v>
      </c>
      <c r="AD829">
        <v>2.5075081799070501E-3</v>
      </c>
      <c r="AE829">
        <v>2.445072409309404E-3</v>
      </c>
      <c r="AF829">
        <v>2.4655531382128011E-3</v>
      </c>
      <c r="AG829">
        <v>2.4016332036628802E-3</v>
      </c>
      <c r="AH829">
        <v>2.7851345890040598E-3</v>
      </c>
      <c r="AI829">
        <v>0</v>
      </c>
      <c r="AJ829">
        <v>0</v>
      </c>
      <c r="AK829">
        <v>0</v>
      </c>
      <c r="AL829">
        <v>2.3740512752038851E-3</v>
      </c>
    </row>
    <row r="830" spans="1:38" x14ac:dyDescent="0.15">
      <c r="A830" s="1" t="s">
        <v>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-1.6067681263258751E-3</v>
      </c>
      <c r="J830">
        <v>-5.2831276028665547E-3</v>
      </c>
      <c r="K830">
        <v>-5.7271910349143921E-3</v>
      </c>
      <c r="L830">
        <v>-7.03805729460329E-3</v>
      </c>
      <c r="M830">
        <v>-6.9536698188778414E-3</v>
      </c>
      <c r="N830">
        <v>-7.1047554423986636E-3</v>
      </c>
      <c r="O830">
        <v>-7.1229239444250501E-3</v>
      </c>
      <c r="P830">
        <v>-7.2685838200590401E-3</v>
      </c>
      <c r="Q830">
        <v>-7.1624853849417778E-3</v>
      </c>
      <c r="R830">
        <v>-6.8548060260935836E-3</v>
      </c>
      <c r="S830">
        <v>-6.9478485761013146E-3</v>
      </c>
      <c r="T830">
        <v>-7.0529724914413939E-3</v>
      </c>
      <c r="U830">
        <v>-6.8527465845095344E-3</v>
      </c>
      <c r="V830">
        <v>-6.9853879615879482E-3</v>
      </c>
      <c r="W830">
        <v>-7.2076881888947196E-3</v>
      </c>
      <c r="X830">
        <v>-7.3060337162268851E-3</v>
      </c>
      <c r="Y830">
        <v>-7.3067718296312466E-3</v>
      </c>
      <c r="Z830">
        <v>-7.1534392843687214E-3</v>
      </c>
      <c r="AA830">
        <v>-7.6946444213111514E-3</v>
      </c>
      <c r="AB830">
        <v>-7.6264376910989522E-3</v>
      </c>
      <c r="AC830">
        <v>-6.3530573395296384E-3</v>
      </c>
      <c r="AD830">
        <v>-6.4829347523478941E-3</v>
      </c>
      <c r="AE830">
        <v>-6.4598322551902912E-3</v>
      </c>
      <c r="AF830">
        <v>-7.3151056630272526E-3</v>
      </c>
      <c r="AG830">
        <v>-6.9701781970438487E-3</v>
      </c>
      <c r="AH830">
        <v>-6.2073842597097804E-3</v>
      </c>
      <c r="AI830">
        <v>0</v>
      </c>
      <c r="AJ830">
        <v>0</v>
      </c>
      <c r="AK830">
        <v>0</v>
      </c>
      <c r="AL830">
        <v>-8.1292660454934662E-3</v>
      </c>
    </row>
    <row r="831" spans="1:38" x14ac:dyDescent="0.15">
      <c r="A831" s="1" t="s">
        <v>902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-1.6358096964488311E-2</v>
      </c>
      <c r="J831">
        <v>-1.7597066057550421E-2</v>
      </c>
      <c r="K831">
        <v>-1.848112095796833E-2</v>
      </c>
      <c r="L831">
        <v>-1.8644807929728401E-2</v>
      </c>
      <c r="M831">
        <v>-1.831259893225546E-2</v>
      </c>
      <c r="N831">
        <v>-1.8164253582002621E-2</v>
      </c>
      <c r="O831">
        <v>-1.7923175058868871E-2</v>
      </c>
      <c r="P831">
        <v>-1.7972588842799179E-2</v>
      </c>
      <c r="Q831">
        <v>-1.800615290965003E-2</v>
      </c>
      <c r="R831">
        <v>-1.765804151699191E-2</v>
      </c>
      <c r="S831">
        <v>-1.8071435682971142E-2</v>
      </c>
      <c r="T831">
        <v>-1.817802594769145E-2</v>
      </c>
      <c r="U831">
        <v>-1.809267208216166E-2</v>
      </c>
      <c r="V831">
        <v>-1.8281117273046359E-2</v>
      </c>
      <c r="W831">
        <v>-1.8280274844246731E-2</v>
      </c>
      <c r="X831">
        <v>-1.8205986761104472E-2</v>
      </c>
      <c r="Y831">
        <v>-1.8205524081792979E-2</v>
      </c>
      <c r="Z831">
        <v>-1.8081403456259821E-2</v>
      </c>
      <c r="AA831">
        <v>-1.8470849900506989E-2</v>
      </c>
      <c r="AB831">
        <v>-1.8406715373764159E-2</v>
      </c>
      <c r="AC831">
        <v>-1.8447960668867561E-2</v>
      </c>
      <c r="AD831">
        <v>-1.8310287295696059E-2</v>
      </c>
      <c r="AE831">
        <v>-1.8123827173797291E-2</v>
      </c>
      <c r="AF831">
        <v>-1.7980588569800501E-2</v>
      </c>
      <c r="AG831">
        <v>-1.788303967377854E-2</v>
      </c>
      <c r="AH831">
        <v>-1.8340132678875899E-2</v>
      </c>
      <c r="AI831">
        <v>0</v>
      </c>
      <c r="AJ831">
        <v>0</v>
      </c>
      <c r="AK831">
        <v>0</v>
      </c>
      <c r="AL831">
        <v>-1.9202457003181021E-2</v>
      </c>
    </row>
    <row r="832" spans="1:38" x14ac:dyDescent="0.15">
      <c r="A832" s="1" t="s">
        <v>903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2.039237023326557E-2</v>
      </c>
      <c r="J832">
        <v>2.0490311497448819E-2</v>
      </c>
      <c r="K832">
        <v>1.9895675722870768E-2</v>
      </c>
      <c r="L832">
        <v>1.9306652027903638E-2</v>
      </c>
      <c r="M832">
        <v>1.9072746642776101E-2</v>
      </c>
      <c r="N832">
        <v>1.883588028173485E-2</v>
      </c>
      <c r="O832">
        <v>1.8596045542581811E-2</v>
      </c>
      <c r="P832">
        <v>1.8574257581933339E-2</v>
      </c>
      <c r="Q832">
        <v>1.856158361960172E-2</v>
      </c>
      <c r="R832">
        <v>1.8215323949108891E-2</v>
      </c>
      <c r="S832">
        <v>1.8569979439490049E-2</v>
      </c>
      <c r="T832">
        <v>1.8583445057006379E-2</v>
      </c>
      <c r="U832">
        <v>1.8588500797450721E-2</v>
      </c>
      <c r="V832">
        <v>1.864635899726929E-2</v>
      </c>
      <c r="W832">
        <v>1.8479129839293829E-2</v>
      </c>
      <c r="X832">
        <v>1.8400223546419781E-2</v>
      </c>
      <c r="Y832">
        <v>1.842858453297808E-2</v>
      </c>
      <c r="Z832">
        <v>1.8416116919270122E-2</v>
      </c>
      <c r="AA832">
        <v>1.8362583106470071E-2</v>
      </c>
      <c r="AB832">
        <v>1.8352900877471299E-2</v>
      </c>
      <c r="AC832">
        <v>1.8903035180049339E-2</v>
      </c>
      <c r="AD832">
        <v>1.8703714075055639E-2</v>
      </c>
      <c r="AE832">
        <v>1.8601624687104652E-2</v>
      </c>
      <c r="AF832">
        <v>1.840835956676069E-2</v>
      </c>
      <c r="AG832">
        <v>1.839544048112671E-2</v>
      </c>
      <c r="AH832">
        <v>1.896396474132547E-2</v>
      </c>
      <c r="AI832">
        <v>0</v>
      </c>
      <c r="AJ832">
        <v>0</v>
      </c>
      <c r="AK832">
        <v>0</v>
      </c>
      <c r="AL832">
        <v>1.8419027628945091E-2</v>
      </c>
    </row>
    <row r="833" spans="1:38" x14ac:dyDescent="0.15">
      <c r="A833" s="1" t="s">
        <v>904</v>
      </c>
      <c r="B833">
        <v>-9.6349973580936756E-3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-6.7402540048995757E-3</v>
      </c>
      <c r="J833">
        <v>-7.4162994387256924E-3</v>
      </c>
      <c r="K833">
        <v>-9.1098510156815138E-3</v>
      </c>
      <c r="L833">
        <v>-8.7559724600591981E-3</v>
      </c>
      <c r="M833">
        <v>-9.0091236694637023E-3</v>
      </c>
      <c r="N833">
        <v>-8.7583854134998321E-3</v>
      </c>
      <c r="O833">
        <v>-8.8659758899607092E-3</v>
      </c>
      <c r="P833">
        <v>-8.8818675524962656E-3</v>
      </c>
      <c r="Q833">
        <v>-8.9224397803297287E-3</v>
      </c>
      <c r="R833">
        <v>-8.7995403920340179E-3</v>
      </c>
      <c r="S833">
        <v>-8.6829354400444168E-3</v>
      </c>
      <c r="T833">
        <v>-8.5858720528188236E-3</v>
      </c>
      <c r="U833">
        <v>-8.6282013005413941E-3</v>
      </c>
      <c r="V833">
        <v>-8.5034410564874194E-3</v>
      </c>
      <c r="W833">
        <v>-8.5618942726935609E-3</v>
      </c>
      <c r="X833">
        <v>-8.6768606291619636E-3</v>
      </c>
      <c r="Y833">
        <v>-8.765756601146972E-3</v>
      </c>
      <c r="Z833">
        <v>-8.7682755038441876E-3</v>
      </c>
      <c r="AA833">
        <v>-8.6636388502040716E-3</v>
      </c>
      <c r="AB833">
        <v>-8.9832355489490815E-3</v>
      </c>
      <c r="AC833">
        <v>-8.9373968710601236E-3</v>
      </c>
      <c r="AD833">
        <v>-7.7599170189547404E-3</v>
      </c>
      <c r="AE833">
        <v>-7.8888101318961568E-3</v>
      </c>
      <c r="AF833">
        <v>-7.9682298964832126E-3</v>
      </c>
      <c r="AG833">
        <v>-8.78514968806513E-3</v>
      </c>
      <c r="AH833">
        <v>-8.6001301378818111E-3</v>
      </c>
      <c r="AI833">
        <v>-7.7330525913669318E-3</v>
      </c>
      <c r="AJ833">
        <v>0</v>
      </c>
      <c r="AK833">
        <v>0</v>
      </c>
      <c r="AL833">
        <v>-9.1378230847253637E-3</v>
      </c>
    </row>
    <row r="834" spans="1:38" x14ac:dyDescent="0.15">
      <c r="A834" s="1" t="s">
        <v>905</v>
      </c>
      <c r="B834">
        <v>6.3784145739766941E-3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1.089460719082035E-2</v>
      </c>
      <c r="J834">
        <v>1.03128479272194E-2</v>
      </c>
      <c r="K834">
        <v>8.642754562180107E-3</v>
      </c>
      <c r="L834">
        <v>8.1013784767894649E-3</v>
      </c>
      <c r="M834">
        <v>7.3940505129507696E-3</v>
      </c>
      <c r="N834">
        <v>7.49115535773237E-3</v>
      </c>
      <c r="O834">
        <v>7.1405931943241494E-3</v>
      </c>
      <c r="P834">
        <v>6.8751259544752386E-3</v>
      </c>
      <c r="Q834">
        <v>6.7804231561795283E-3</v>
      </c>
      <c r="R834">
        <v>6.8101247518089006E-3</v>
      </c>
      <c r="S834">
        <v>6.520152528349232E-3</v>
      </c>
      <c r="T834">
        <v>6.9082363807283741E-3</v>
      </c>
      <c r="U834">
        <v>6.839914622027609E-3</v>
      </c>
      <c r="V834">
        <v>6.97666774128642E-3</v>
      </c>
      <c r="W834">
        <v>6.9408707375339411E-3</v>
      </c>
      <c r="X834">
        <v>6.5548692376665441E-3</v>
      </c>
      <c r="Y834">
        <v>6.4074612501967224E-3</v>
      </c>
      <c r="Z834">
        <v>6.4557567370298677E-3</v>
      </c>
      <c r="AA834">
        <v>6.5716371202308166E-3</v>
      </c>
      <c r="AB834">
        <v>6.028394875245445E-3</v>
      </c>
      <c r="AC834">
        <v>6.0779179276274483E-3</v>
      </c>
      <c r="AD834">
        <v>7.4258667615657598E-3</v>
      </c>
      <c r="AE834">
        <v>7.2038212710880054E-3</v>
      </c>
      <c r="AF834">
        <v>7.1236285309884198E-3</v>
      </c>
      <c r="AG834">
        <v>6.5231304379456036E-3</v>
      </c>
      <c r="AH834">
        <v>6.6861779577863014E-3</v>
      </c>
      <c r="AI834">
        <v>7.5320051896391174E-3</v>
      </c>
      <c r="AJ834">
        <v>0</v>
      </c>
      <c r="AK834">
        <v>0</v>
      </c>
      <c r="AL834">
        <v>5.5154351022617121E-3</v>
      </c>
    </row>
    <row r="835" spans="1:38" x14ac:dyDescent="0.15">
      <c r="A835" s="1" t="s">
        <v>906</v>
      </c>
      <c r="B835">
        <v>7.1167596425755451E-3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2.2242877032019768E-3</v>
      </c>
      <c r="J835">
        <v>3.529275602969585E-3</v>
      </c>
      <c r="K835">
        <v>6.820202887302361E-3</v>
      </c>
      <c r="L835">
        <v>6.6996676116017704E-3</v>
      </c>
      <c r="M835">
        <v>7.1278076964856607E-3</v>
      </c>
      <c r="N835">
        <v>6.5769010370665326E-3</v>
      </c>
      <c r="O835">
        <v>6.5279927493960589E-3</v>
      </c>
      <c r="P835">
        <v>6.278004055300334E-3</v>
      </c>
      <c r="Q835">
        <v>6.3576205613209988E-3</v>
      </c>
      <c r="R835">
        <v>6.1899303863275756E-3</v>
      </c>
      <c r="S835">
        <v>5.5529148438558549E-3</v>
      </c>
      <c r="T835">
        <v>5.8639266833427151E-3</v>
      </c>
      <c r="U835">
        <v>6.0437159412829204E-3</v>
      </c>
      <c r="V835">
        <v>5.7571543242237498E-3</v>
      </c>
      <c r="W835">
        <v>6.0656258667207332E-3</v>
      </c>
      <c r="X835">
        <v>6.1595316946528294E-3</v>
      </c>
      <c r="Y835">
        <v>6.2023061527702976E-3</v>
      </c>
      <c r="Z835">
        <v>6.218997242639978E-3</v>
      </c>
      <c r="AA835">
        <v>5.9175231315182989E-3</v>
      </c>
      <c r="AB835">
        <v>6.7767907131239709E-3</v>
      </c>
      <c r="AC835">
        <v>6.6316106548680387E-3</v>
      </c>
      <c r="AD835">
        <v>4.5550965005705414E-3</v>
      </c>
      <c r="AE835">
        <v>4.7152301337267206E-3</v>
      </c>
      <c r="AF835">
        <v>4.7095852766320676E-3</v>
      </c>
      <c r="AG835">
        <v>5.9991980435037361E-3</v>
      </c>
      <c r="AH835">
        <v>5.6399313011784033E-3</v>
      </c>
      <c r="AI835">
        <v>4.4015848015060569E-3</v>
      </c>
      <c r="AJ835">
        <v>0</v>
      </c>
      <c r="AK835">
        <v>0</v>
      </c>
      <c r="AL835">
        <v>7.7646302788666093E-3</v>
      </c>
    </row>
    <row r="836" spans="1:38" x14ac:dyDescent="0.15">
      <c r="A836" s="1" t="s">
        <v>907</v>
      </c>
      <c r="B836">
        <v>-9.2251845204989881E-4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-2.5055086461654328E-3</v>
      </c>
      <c r="J836">
        <v>-2.2584916198264459E-3</v>
      </c>
      <c r="K836">
        <v>-1.578457477146138E-3</v>
      </c>
      <c r="L836">
        <v>-1.5154672320001139E-3</v>
      </c>
      <c r="M836">
        <v>-1.2972644430197611E-3</v>
      </c>
      <c r="N836">
        <v>-1.360622142371702E-3</v>
      </c>
      <c r="O836">
        <v>-1.246406751491619E-3</v>
      </c>
      <c r="P836">
        <v>-1.168948486862308E-3</v>
      </c>
      <c r="Q836">
        <v>-1.1396424388618561E-3</v>
      </c>
      <c r="R836">
        <v>-1.16687889068176E-3</v>
      </c>
      <c r="S836">
        <v>-1.1002821369493179E-3</v>
      </c>
      <c r="T836">
        <v>-1.2295843493738529E-3</v>
      </c>
      <c r="U836">
        <v>-1.2043124606207661E-3</v>
      </c>
      <c r="V836">
        <v>-1.2611467327559201E-3</v>
      </c>
      <c r="W836">
        <v>-1.2415454197297071E-3</v>
      </c>
      <c r="X836">
        <v>-1.1191848563824451E-3</v>
      </c>
      <c r="Y836">
        <v>-1.064369817564447E-3</v>
      </c>
      <c r="Z836">
        <v>-1.0776740890434419E-3</v>
      </c>
      <c r="AA836">
        <v>-1.126723177652101E-3</v>
      </c>
      <c r="AB836">
        <v>-9.2799695497060156E-4</v>
      </c>
      <c r="AC836">
        <v>-9.4910229902452981E-4</v>
      </c>
      <c r="AD836">
        <v>-1.520280195115826E-3</v>
      </c>
      <c r="AE836">
        <v>-1.4328984937417529E-3</v>
      </c>
      <c r="AF836">
        <v>-1.3910183083065319E-3</v>
      </c>
      <c r="AG836">
        <v>-1.0980210290729071E-3</v>
      </c>
      <c r="AH836">
        <v>-1.1664958231741439E-3</v>
      </c>
      <c r="AI836">
        <v>-1.551457063642601E-3</v>
      </c>
      <c r="AJ836">
        <v>0</v>
      </c>
      <c r="AK836">
        <v>0</v>
      </c>
      <c r="AL836">
        <v>-7.6538017454404661E-4</v>
      </c>
    </row>
    <row r="837" spans="1:38" x14ac:dyDescent="0.15">
      <c r="A837" s="1" t="s">
        <v>908</v>
      </c>
      <c r="B837">
        <v>-3.4042848653261901E-3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-2.0887040213656812E-3</v>
      </c>
      <c r="J837">
        <v>-2.257570705175997E-3</v>
      </c>
      <c r="K837">
        <v>-2.6760230975739251E-3</v>
      </c>
      <c r="L837">
        <v>-2.728798086963715E-3</v>
      </c>
      <c r="M837">
        <v>-2.9116202392148339E-3</v>
      </c>
      <c r="N837">
        <v>-2.903440634115875E-3</v>
      </c>
      <c r="O837">
        <v>-3.0099922622338362E-3</v>
      </c>
      <c r="P837">
        <v>-3.1100365184628062E-3</v>
      </c>
      <c r="Q837">
        <v>-3.1368841859397692E-3</v>
      </c>
      <c r="R837">
        <v>-3.111959127509706E-3</v>
      </c>
      <c r="S837">
        <v>-3.234414034685832E-3</v>
      </c>
      <c r="T837">
        <v>-3.0872266269817922E-3</v>
      </c>
      <c r="U837">
        <v>-3.070634005584862E-3</v>
      </c>
      <c r="V837">
        <v>-3.063248741395561E-3</v>
      </c>
      <c r="W837">
        <v>-3.0108461075853831E-3</v>
      </c>
      <c r="X837">
        <v>-3.1070906606877032E-3</v>
      </c>
      <c r="Y837">
        <v>-3.1586871710150952E-3</v>
      </c>
      <c r="Z837">
        <v>-3.151381886999159E-3</v>
      </c>
      <c r="AA837">
        <v>-3.1655106679488849E-3</v>
      </c>
      <c r="AB837">
        <v>-3.1780132676463421E-3</v>
      </c>
      <c r="AC837">
        <v>-3.1880351946168561E-3</v>
      </c>
      <c r="AD837">
        <v>-3.0617972448018461E-3</v>
      </c>
      <c r="AE837">
        <v>-3.0730023303543511E-3</v>
      </c>
      <c r="AF837">
        <v>-3.085946048327529E-3</v>
      </c>
      <c r="AG837">
        <v>-3.234380567340329E-3</v>
      </c>
      <c r="AH837">
        <v>-3.1873919278719372E-3</v>
      </c>
      <c r="AI837">
        <v>-3.070881982153612E-3</v>
      </c>
      <c r="AJ837">
        <v>0</v>
      </c>
      <c r="AK837">
        <v>0</v>
      </c>
      <c r="AL837">
        <v>-3.077416335021196E-3</v>
      </c>
    </row>
    <row r="838" spans="1:38" x14ac:dyDescent="0.15">
      <c r="A838" s="1" t="s">
        <v>909</v>
      </c>
      <c r="B838">
        <v>-1.191242092980048E-2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-1.14795939229327E-2</v>
      </c>
      <c r="J838">
        <v>-1.143067072757363E-2</v>
      </c>
      <c r="K838">
        <v>-1.14668156964333E-2</v>
      </c>
      <c r="L838">
        <v>-1.2179902450440219E-2</v>
      </c>
      <c r="M838">
        <v>-1.2352147722355039E-2</v>
      </c>
      <c r="N838">
        <v>-1.241622976593664E-2</v>
      </c>
      <c r="O838">
        <v>-1.242752753838545E-2</v>
      </c>
      <c r="P838">
        <v>-1.2419341583308079E-2</v>
      </c>
      <c r="Q838">
        <v>-1.244520115969946E-2</v>
      </c>
      <c r="R838">
        <v>-1.251636841894041E-2</v>
      </c>
      <c r="S838">
        <v>-1.2532698936753199E-2</v>
      </c>
      <c r="T838">
        <v>-1.261363403612672E-2</v>
      </c>
      <c r="U838">
        <v>-1.262656733814772E-2</v>
      </c>
      <c r="V838">
        <v>-1.2643781251654119E-2</v>
      </c>
      <c r="W838">
        <v>-1.267146427866696E-2</v>
      </c>
      <c r="X838">
        <v>-1.266717812151014E-2</v>
      </c>
      <c r="Y838">
        <v>-1.2641029388021099E-2</v>
      </c>
      <c r="Z838">
        <v>-1.2633273439905829E-2</v>
      </c>
      <c r="AA838">
        <v>-1.265474671997747E-2</v>
      </c>
      <c r="AB838">
        <v>-1.2648314875920051E-2</v>
      </c>
      <c r="AC838">
        <v>-1.265208743133522E-2</v>
      </c>
      <c r="AD838">
        <v>-1.2774421179083289E-2</v>
      </c>
      <c r="AE838">
        <v>-1.282454516169349E-2</v>
      </c>
      <c r="AF838">
        <v>-1.2772140497419321E-2</v>
      </c>
      <c r="AG838">
        <v>-1.257664973411241E-2</v>
      </c>
      <c r="AH838">
        <v>-1.2587191233751229E-2</v>
      </c>
      <c r="AI838">
        <v>-1.266828169631945E-2</v>
      </c>
      <c r="AJ838">
        <v>0</v>
      </c>
      <c r="AK838">
        <v>0</v>
      </c>
      <c r="AL838">
        <v>-1.278031496592676E-2</v>
      </c>
    </row>
    <row r="839" spans="1:38" x14ac:dyDescent="0.15">
      <c r="A839" s="1" t="s">
        <v>910</v>
      </c>
      <c r="B839">
        <v>-1.8799625817231371E-3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3.2150606609044122E-4</v>
      </c>
      <c r="J839">
        <v>-7.2891542180639202E-5</v>
      </c>
      <c r="K839">
        <v>-1.020997943849771E-3</v>
      </c>
      <c r="L839">
        <v>-9.0344391085675317E-4</v>
      </c>
      <c r="M839">
        <v>-1.1624479843637689E-3</v>
      </c>
      <c r="N839">
        <v>-1.0498683680759721E-3</v>
      </c>
      <c r="O839">
        <v>-1.173954132585094E-3</v>
      </c>
      <c r="P839">
        <v>-1.267929543452035E-3</v>
      </c>
      <c r="Q839">
        <v>-1.305872558680285E-3</v>
      </c>
      <c r="R839">
        <v>-1.241533261364865E-3</v>
      </c>
      <c r="S839">
        <v>-1.3011299328292249E-3</v>
      </c>
      <c r="T839">
        <v>-1.1391419699483491E-3</v>
      </c>
      <c r="U839">
        <v>-1.1689175859952239E-3</v>
      </c>
      <c r="V839">
        <v>-1.088022504440511E-3</v>
      </c>
      <c r="W839">
        <v>-1.0958470447785329E-3</v>
      </c>
      <c r="X839">
        <v>-1.272730396207136E-3</v>
      </c>
      <c r="Y839">
        <v>-1.3476320799806021E-3</v>
      </c>
      <c r="Z839">
        <v>-1.334801764760302E-3</v>
      </c>
      <c r="AA839">
        <v>-1.260915166962793E-3</v>
      </c>
      <c r="AB839">
        <v>-1.5364334599491929E-3</v>
      </c>
      <c r="AC839">
        <v>-1.5077703062156009E-3</v>
      </c>
      <c r="AD839">
        <v>-8.9638504664487045E-4</v>
      </c>
      <c r="AE839">
        <v>-9.1996766858857193E-4</v>
      </c>
      <c r="AF839">
        <v>-9.4784345229957981E-4</v>
      </c>
      <c r="AG839">
        <v>-1.3494330119297061E-3</v>
      </c>
      <c r="AH839">
        <v>-1.240919025416651E-3</v>
      </c>
      <c r="AI839">
        <v>-9.1234830102718593E-4</v>
      </c>
      <c r="AJ839">
        <v>0</v>
      </c>
      <c r="AK839">
        <v>0</v>
      </c>
      <c r="AL839">
        <v>-1.736641341095376E-3</v>
      </c>
    </row>
    <row r="840" spans="1:38" x14ac:dyDescent="0.15">
      <c r="A840" s="1" t="s">
        <v>911</v>
      </c>
      <c r="B840">
        <v>1.058623383762677E-2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1.2035618550081E-2</v>
      </c>
      <c r="J840">
        <v>1.216875096839515E-2</v>
      </c>
      <c r="K840">
        <v>1.221534403783767E-2</v>
      </c>
      <c r="L840">
        <v>1.1173773382673349E-2</v>
      </c>
      <c r="M840">
        <v>1.075450573121344E-2</v>
      </c>
      <c r="N840">
        <v>1.0546814438349549E-2</v>
      </c>
      <c r="O840">
        <v>1.030638674016153E-2</v>
      </c>
      <c r="P840">
        <v>1.007294644053384E-2</v>
      </c>
      <c r="Q840">
        <v>1.0018942993456671E-2</v>
      </c>
      <c r="R840">
        <v>9.9220561091782865E-3</v>
      </c>
      <c r="S840">
        <v>9.5135626379822154E-3</v>
      </c>
      <c r="T840">
        <v>9.7748025167260586E-3</v>
      </c>
      <c r="U840">
        <v>9.8288624509987668E-3</v>
      </c>
      <c r="V840">
        <v>9.7521260005577828E-3</v>
      </c>
      <c r="W840">
        <v>9.8661447784132994E-3</v>
      </c>
      <c r="X840">
        <v>9.7445526141489609E-3</v>
      </c>
      <c r="Y840">
        <v>9.6922154150050552E-3</v>
      </c>
      <c r="Z840">
        <v>9.7216490591187834E-3</v>
      </c>
      <c r="AA840">
        <v>9.5953983940543705E-3</v>
      </c>
      <c r="AB840">
        <v>9.7961166451557974E-3</v>
      </c>
      <c r="AC840">
        <v>9.740434596025525E-3</v>
      </c>
      <c r="AD840">
        <v>9.5457172754147487E-3</v>
      </c>
      <c r="AE840">
        <v>9.4011618904733616E-3</v>
      </c>
      <c r="AF840">
        <v>9.3927224257289998E-3</v>
      </c>
      <c r="AG840">
        <v>9.6297220604914836E-3</v>
      </c>
      <c r="AH840">
        <v>9.5975537063357243E-3</v>
      </c>
      <c r="AI840">
        <v>9.6662344163980125E-3</v>
      </c>
      <c r="AJ840">
        <v>0</v>
      </c>
      <c r="AK840">
        <v>0</v>
      </c>
      <c r="AL840">
        <v>1.0060784662573621E-2</v>
      </c>
    </row>
    <row r="841" spans="1:38" x14ac:dyDescent="0.15">
      <c r="A841" s="1" t="s">
        <v>912</v>
      </c>
      <c r="B841">
        <v>-8.9661557314814674E-3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-5.4621020123150786E-3</v>
      </c>
      <c r="J841">
        <v>-6.2941191011854913E-3</v>
      </c>
      <c r="K841">
        <v>-8.3934084564983875E-3</v>
      </c>
      <c r="L841">
        <v>-8.3571083940402521E-3</v>
      </c>
      <c r="M841">
        <v>-8.7138663534886383E-3</v>
      </c>
      <c r="N841">
        <v>-8.3822420115297024E-3</v>
      </c>
      <c r="O841">
        <v>-8.41323786802157E-3</v>
      </c>
      <c r="P841">
        <v>-8.3252495776700366E-3</v>
      </c>
      <c r="Q841">
        <v>-8.3849273854945533E-3</v>
      </c>
      <c r="R841">
        <v>-8.2820714669659453E-3</v>
      </c>
      <c r="S841">
        <v>-7.9809907772512099E-3</v>
      </c>
      <c r="T841">
        <v>-8.0775750231277151E-3</v>
      </c>
      <c r="U841">
        <v>-8.199722400033891E-3</v>
      </c>
      <c r="V841">
        <v>-8.0039665814218355E-3</v>
      </c>
      <c r="W841">
        <v>-8.1896422935202034E-3</v>
      </c>
      <c r="X841">
        <v>-8.3357499810320021E-3</v>
      </c>
      <c r="Y841">
        <v>-8.3868182640259061E-3</v>
      </c>
      <c r="Z841">
        <v>-8.3848278079222266E-3</v>
      </c>
      <c r="AA841">
        <v>-8.1761568249446269E-3</v>
      </c>
      <c r="AB841">
        <v>-8.8109261949023583E-3</v>
      </c>
      <c r="AC841">
        <v>-8.7133426366921927E-3</v>
      </c>
      <c r="AD841">
        <v>-7.3082408367383268E-3</v>
      </c>
      <c r="AE841">
        <v>-7.4101295244043842E-3</v>
      </c>
      <c r="AF841">
        <v>-7.4159207247656844E-3</v>
      </c>
      <c r="AG841">
        <v>-8.2325220993512156E-3</v>
      </c>
      <c r="AH841">
        <v>-8.0031874166299737E-3</v>
      </c>
      <c r="AI841">
        <v>-7.2235367567440208E-3</v>
      </c>
      <c r="AJ841">
        <v>0</v>
      </c>
      <c r="AK841">
        <v>0</v>
      </c>
      <c r="AL841">
        <v>-9.5360981318404949E-3</v>
      </c>
    </row>
    <row r="842" spans="1:38" x14ac:dyDescent="0.15">
      <c r="A842" s="1" t="s">
        <v>913</v>
      </c>
      <c r="B842">
        <v>-3.821161777631552E-3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-3.1784709653559901E-3</v>
      </c>
      <c r="J842">
        <v>-3.5962639595511969E-3</v>
      </c>
      <c r="K842">
        <v>-4.4995650615605584E-3</v>
      </c>
      <c r="L842">
        <v>-3.6610404380612578E-3</v>
      </c>
      <c r="M842">
        <v>-3.5495204302284592E-3</v>
      </c>
      <c r="N842">
        <v>-3.296177393756981E-3</v>
      </c>
      <c r="O842">
        <v>-3.2354132828065858E-3</v>
      </c>
      <c r="P842">
        <v>-3.12685693154905E-3</v>
      </c>
      <c r="Q842">
        <v>-3.1139910684205492E-3</v>
      </c>
      <c r="R842">
        <v>-2.992291116252281E-3</v>
      </c>
      <c r="S842">
        <v>-2.7206082208806508E-3</v>
      </c>
      <c r="T842">
        <v>-2.7815211625688121E-3</v>
      </c>
      <c r="U842">
        <v>-2.8410050183314719E-3</v>
      </c>
      <c r="V842">
        <v>-2.721481775953201E-3</v>
      </c>
      <c r="W842">
        <v>-2.826199935215914E-3</v>
      </c>
      <c r="X842">
        <v>-2.834083539362397E-3</v>
      </c>
      <c r="Y842">
        <v>-2.8594850749320941E-3</v>
      </c>
      <c r="Z842">
        <v>-2.8737113902969941E-3</v>
      </c>
      <c r="AA842">
        <v>-2.7333637887239312E-3</v>
      </c>
      <c r="AB842">
        <v>-3.0566091026066129E-3</v>
      </c>
      <c r="AC842">
        <v>-2.994870619130638E-3</v>
      </c>
      <c r="AD842">
        <v>-2.122010615439705E-3</v>
      </c>
      <c r="AE842">
        <v>-2.138713287219771E-3</v>
      </c>
      <c r="AF842">
        <v>-2.201025932026516E-3</v>
      </c>
      <c r="AG842">
        <v>-2.8072590034938761E-3</v>
      </c>
      <c r="AH842">
        <v>-2.6956546792398909E-3</v>
      </c>
      <c r="AI842">
        <v>-2.1753356192281128E-3</v>
      </c>
      <c r="AJ842">
        <v>0</v>
      </c>
      <c r="AK842">
        <v>0</v>
      </c>
      <c r="AL842">
        <v>-3.3287826557530189E-3</v>
      </c>
    </row>
    <row r="843" spans="1:38" x14ac:dyDescent="0.15">
      <c r="A843" s="1" t="s">
        <v>914</v>
      </c>
      <c r="B843">
        <v>-6.6550655795837906E-3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-1.744009171941855E-3</v>
      </c>
      <c r="J843">
        <v>-2.7613891898701712E-3</v>
      </c>
      <c r="K843">
        <v>-5.4199886731429916E-3</v>
      </c>
      <c r="L843">
        <v>-5.2419047978551087E-3</v>
      </c>
      <c r="M843">
        <v>-5.7811185332261716E-3</v>
      </c>
      <c r="N843">
        <v>-5.418965159733783E-3</v>
      </c>
      <c r="O843">
        <v>-5.6385616320388304E-3</v>
      </c>
      <c r="P843">
        <v>-5.7043055160838256E-3</v>
      </c>
      <c r="Q843">
        <v>-5.783496006212978E-3</v>
      </c>
      <c r="R843">
        <v>-5.6370832862790909E-3</v>
      </c>
      <c r="S843">
        <v>-5.525198754480507E-3</v>
      </c>
      <c r="T843">
        <v>-5.3424854116254682E-3</v>
      </c>
      <c r="U843">
        <v>-5.4506145569829714E-3</v>
      </c>
      <c r="V843">
        <v>-5.2250845607257554E-3</v>
      </c>
      <c r="W843">
        <v>-5.3690567793642612E-3</v>
      </c>
      <c r="X843">
        <v>-5.6359636462239926E-3</v>
      </c>
      <c r="Y843">
        <v>-5.776812223867848E-3</v>
      </c>
      <c r="Z843">
        <v>-5.7607276252611746E-3</v>
      </c>
      <c r="AA843">
        <v>-5.5503824085034849E-3</v>
      </c>
      <c r="AB843">
        <v>-6.2448437585934987E-3</v>
      </c>
      <c r="AC843">
        <v>-6.1497960915206833E-3</v>
      </c>
      <c r="AD843">
        <v>-4.0864298840887743E-3</v>
      </c>
      <c r="AE843">
        <v>-4.3449183290028741E-3</v>
      </c>
      <c r="AF843">
        <v>-4.4658196187909284E-3</v>
      </c>
      <c r="AG843">
        <v>-5.6661935168840693E-3</v>
      </c>
      <c r="AH843">
        <v>-5.3862699572120596E-3</v>
      </c>
      <c r="AI843">
        <v>-3.9879209132799966E-3</v>
      </c>
      <c r="AJ843">
        <v>0</v>
      </c>
      <c r="AK843">
        <v>0</v>
      </c>
      <c r="AL843">
        <v>-6.8334010967348044E-3</v>
      </c>
    </row>
    <row r="844" spans="1:38" x14ac:dyDescent="0.15">
      <c r="A844" s="1" t="s">
        <v>915</v>
      </c>
      <c r="B844">
        <v>-3.3787618057012317E-2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-2.4428520658350609E-2</v>
      </c>
      <c r="J844">
        <v>-2.6370756861955561E-2</v>
      </c>
      <c r="K844">
        <v>-3.1379710474041908E-2</v>
      </c>
      <c r="L844">
        <v>-3.2127197188569698E-2</v>
      </c>
      <c r="M844">
        <v>-3.3272698810863553E-2</v>
      </c>
      <c r="N844">
        <v>-3.2580248387708191E-2</v>
      </c>
      <c r="O844">
        <v>-3.2721010412998318E-2</v>
      </c>
      <c r="P844">
        <v>-3.258462004627162E-2</v>
      </c>
      <c r="Q844">
        <v>-3.2769455926123507E-2</v>
      </c>
      <c r="R844">
        <v>-3.2604755894708647E-2</v>
      </c>
      <c r="S844">
        <v>-3.2025899294748091E-2</v>
      </c>
      <c r="T844">
        <v>-3.2243383978312341E-2</v>
      </c>
      <c r="U844">
        <v>-3.2554792158325629E-2</v>
      </c>
      <c r="V844">
        <v>-3.2096479649363012E-2</v>
      </c>
      <c r="W844">
        <v>-3.2541491835717029E-2</v>
      </c>
      <c r="X844">
        <v>-3.3000361838358583E-2</v>
      </c>
      <c r="Y844">
        <v>-3.3116175038816517E-2</v>
      </c>
      <c r="Z844">
        <v>-3.3089193254149253E-2</v>
      </c>
      <c r="AA844">
        <v>-3.2598185260088397E-2</v>
      </c>
      <c r="AB844">
        <v>-3.4203744701428562E-2</v>
      </c>
      <c r="AC844">
        <v>-3.39720976900941E-2</v>
      </c>
      <c r="AD844">
        <v>-3.0863525230368529E-2</v>
      </c>
      <c r="AE844">
        <v>-3.108820253678328E-2</v>
      </c>
      <c r="AF844">
        <v>-3.1018577198635069E-2</v>
      </c>
      <c r="AG844">
        <v>-3.2673275995711869E-2</v>
      </c>
      <c r="AH844">
        <v>-3.2134245186277548E-2</v>
      </c>
      <c r="AI844">
        <v>-3.058903912784899E-2</v>
      </c>
      <c r="AJ844">
        <v>0</v>
      </c>
      <c r="AK844">
        <v>0</v>
      </c>
      <c r="AL844">
        <v>-3.6198591156442639E-2</v>
      </c>
    </row>
    <row r="845" spans="1:38" x14ac:dyDescent="0.15">
      <c r="A845" s="1" t="s">
        <v>916</v>
      </c>
      <c r="B845">
        <v>2.9857951239757072E-3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-1.7114945898807031E-4</v>
      </c>
      <c r="J845">
        <v>8.3959729681634058E-4</v>
      </c>
      <c r="K845">
        <v>3.1337164793222381E-3</v>
      </c>
      <c r="L845">
        <v>2.4102859424252219E-3</v>
      </c>
      <c r="M845">
        <v>2.564516246069641E-3</v>
      </c>
      <c r="N845">
        <v>2.0906461914857581E-3</v>
      </c>
      <c r="O845">
        <v>1.9874528351912241E-3</v>
      </c>
      <c r="P845">
        <v>1.780219497718759E-3</v>
      </c>
      <c r="Q845">
        <v>1.817769238958134E-3</v>
      </c>
      <c r="R845">
        <v>1.634719920408178E-3</v>
      </c>
      <c r="S845">
        <v>1.102533958294931E-3</v>
      </c>
      <c r="T845">
        <v>1.3307727611782129E-3</v>
      </c>
      <c r="U845">
        <v>1.477702735044471E-3</v>
      </c>
      <c r="V845">
        <v>1.2325832926512821E-3</v>
      </c>
      <c r="W845">
        <v>1.458259387462034E-3</v>
      </c>
      <c r="X845">
        <v>1.568757415376462E-3</v>
      </c>
      <c r="Y845">
        <v>1.6021962655571409E-3</v>
      </c>
      <c r="Z845">
        <v>1.6191204433415251E-3</v>
      </c>
      <c r="AA845">
        <v>1.336295123785706E-3</v>
      </c>
      <c r="AB845">
        <v>2.097593494735098E-3</v>
      </c>
      <c r="AC845">
        <v>1.9703623425804629E-3</v>
      </c>
      <c r="AD845">
        <v>5.5121549337955214E-4</v>
      </c>
      <c r="AE845">
        <v>5.0064913036596177E-4</v>
      </c>
      <c r="AF845">
        <v>4.7625855156385879E-4</v>
      </c>
      <c r="AG845">
        <v>1.466371707180005E-3</v>
      </c>
      <c r="AH845">
        <v>1.1905831988316591E-3</v>
      </c>
      <c r="AI845">
        <v>5.7517035834234848E-4</v>
      </c>
      <c r="AJ845">
        <v>0</v>
      </c>
      <c r="AK845">
        <v>0</v>
      </c>
      <c r="AL845">
        <v>2.9451542453665289E-3</v>
      </c>
    </row>
    <row r="846" spans="1:38" x14ac:dyDescent="0.15">
      <c r="A846" s="1" t="s">
        <v>917</v>
      </c>
      <c r="B846">
        <v>-1.1250052327654801E-2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-5.8210174674367191E-3</v>
      </c>
      <c r="J846">
        <v>-6.855745395868475E-3</v>
      </c>
      <c r="K846">
        <v>-9.6268015302992394E-3</v>
      </c>
      <c r="L846">
        <v>-1.016067006374315E-2</v>
      </c>
      <c r="M846">
        <v>-1.0857031222609051E-2</v>
      </c>
      <c r="N846">
        <v>-1.053217145465883E-2</v>
      </c>
      <c r="O846">
        <v>-1.069837461681248E-2</v>
      </c>
      <c r="P846">
        <v>-1.0701228181600559E-2</v>
      </c>
      <c r="Q846">
        <v>-1.081003364717768E-2</v>
      </c>
      <c r="R846">
        <v>-1.0725754690223421E-2</v>
      </c>
      <c r="S846">
        <v>-1.053898002616897E-2</v>
      </c>
      <c r="T846">
        <v>-1.053757985615909E-2</v>
      </c>
      <c r="U846">
        <v>-1.066256714126613E-2</v>
      </c>
      <c r="V846">
        <v>-1.0453244098844549E-2</v>
      </c>
      <c r="W846">
        <v>-1.0629682217246941E-2</v>
      </c>
      <c r="X846">
        <v>-1.087106002723187E-2</v>
      </c>
      <c r="Y846">
        <v>-1.096487620994808E-2</v>
      </c>
      <c r="Z846">
        <v>-1.0949250396142659E-2</v>
      </c>
      <c r="AA846">
        <v>-1.075451970054828E-2</v>
      </c>
      <c r="AB846">
        <v>-1.1444066238732059E-2</v>
      </c>
      <c r="AC846">
        <v>-1.1350599541090019E-2</v>
      </c>
      <c r="AD846">
        <v>-9.6395943139869905E-3</v>
      </c>
      <c r="AE846">
        <v>-9.8539181774177226E-3</v>
      </c>
      <c r="AF846">
        <v>-9.8632106073868794E-3</v>
      </c>
      <c r="AG846">
        <v>-1.08158470879593E-2</v>
      </c>
      <c r="AH846">
        <v>-1.0528118554208019E-2</v>
      </c>
      <c r="AI846">
        <v>-9.4576459092166054E-3</v>
      </c>
      <c r="AJ846">
        <v>0</v>
      </c>
      <c r="AK846">
        <v>0</v>
      </c>
      <c r="AL846">
        <v>-1.2200838034136E-2</v>
      </c>
    </row>
    <row r="847" spans="1:38" x14ac:dyDescent="0.15">
      <c r="A847" s="1" t="s">
        <v>918</v>
      </c>
      <c r="B847">
        <v>2.7185463811348711E-3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-9.8118882299934188E-5</v>
      </c>
      <c r="J847">
        <v>6.7113505421673907E-4</v>
      </c>
      <c r="K847">
        <v>2.5689348428448921E-3</v>
      </c>
      <c r="L847">
        <v>2.434369360473605E-3</v>
      </c>
      <c r="M847">
        <v>2.6899238162808562E-3</v>
      </c>
      <c r="N847">
        <v>2.3319418335714529E-3</v>
      </c>
      <c r="O847">
        <v>2.284853349584838E-3</v>
      </c>
      <c r="P847">
        <v>2.128014851969303E-3</v>
      </c>
      <c r="Q847">
        <v>2.1723682830435622E-3</v>
      </c>
      <c r="R847">
        <v>2.0788829754814042E-3</v>
      </c>
      <c r="S847">
        <v>1.6771553871148461E-3</v>
      </c>
      <c r="T847">
        <v>1.875143741695772E-3</v>
      </c>
      <c r="U847">
        <v>2.0388086450144269E-3</v>
      </c>
      <c r="V847">
        <v>1.8121633565665711E-3</v>
      </c>
      <c r="W847">
        <v>2.066649692914375E-3</v>
      </c>
      <c r="X847">
        <v>2.204498959650142E-3</v>
      </c>
      <c r="Y847">
        <v>2.2227920555926892E-3</v>
      </c>
      <c r="Z847">
        <v>2.2194768844346451E-3</v>
      </c>
      <c r="AA847">
        <v>1.9478685249913279E-3</v>
      </c>
      <c r="AB847">
        <v>2.737457223997116E-3</v>
      </c>
      <c r="AC847">
        <v>2.6102980024518491E-3</v>
      </c>
      <c r="AD847">
        <v>1.173922654194647E-3</v>
      </c>
      <c r="AE847">
        <v>1.2323011801661349E-3</v>
      </c>
      <c r="AF847">
        <v>1.2163517075491461E-3</v>
      </c>
      <c r="AG847">
        <v>1.9547049274369608E-3</v>
      </c>
      <c r="AH847">
        <v>1.7431628089872671E-3</v>
      </c>
      <c r="AI847">
        <v>1.1032839438340561E-3</v>
      </c>
      <c r="AJ847">
        <v>0</v>
      </c>
      <c r="AK847">
        <v>0</v>
      </c>
      <c r="AL847">
        <v>3.7647865014687198E-3</v>
      </c>
    </row>
    <row r="848" spans="1:38" x14ac:dyDescent="0.15">
      <c r="A848" s="1" t="s">
        <v>919</v>
      </c>
      <c r="B848">
        <v>-1.073997542450216E-2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-1.252354851841787E-2</v>
      </c>
      <c r="J848">
        <v>-1.208311967485585E-2</v>
      </c>
      <c r="K848">
        <v>-1.116643886244798E-2</v>
      </c>
      <c r="L848">
        <v>-1.183224160722093E-2</v>
      </c>
      <c r="M848">
        <v>-1.1727241445963019E-2</v>
      </c>
      <c r="N848">
        <v>-1.189689364008994E-2</v>
      </c>
      <c r="O848">
        <v>-1.181217915006208E-2</v>
      </c>
      <c r="P848">
        <v>-1.174016684341905E-2</v>
      </c>
      <c r="Q848">
        <v>-1.172315658552037E-2</v>
      </c>
      <c r="R848">
        <v>-1.1843142987852681E-2</v>
      </c>
      <c r="S848">
        <v>-1.183880280612897E-2</v>
      </c>
      <c r="T848">
        <v>-1.2015174781109739E-2</v>
      </c>
      <c r="U848">
        <v>-1.199470034951276E-2</v>
      </c>
      <c r="V848">
        <v>-1.208636227535312E-2</v>
      </c>
      <c r="W848">
        <v>-1.2095374234781849E-2</v>
      </c>
      <c r="X848">
        <v>-1.193606858855736E-2</v>
      </c>
      <c r="Y848">
        <v>-1.185259230106934E-2</v>
      </c>
      <c r="Z848">
        <v>-1.185535661403004E-2</v>
      </c>
      <c r="AA848">
        <v>-1.1945144370773601E-2</v>
      </c>
      <c r="AB848">
        <v>-1.167733348220595E-2</v>
      </c>
      <c r="AC848">
        <v>-1.1708967679864559E-2</v>
      </c>
      <c r="AD848">
        <v>-1.232541411594152E-2</v>
      </c>
      <c r="AE848">
        <v>-1.236838711697958E-2</v>
      </c>
      <c r="AF848">
        <v>-1.231976356057996E-2</v>
      </c>
      <c r="AG848">
        <v>-1.1794099473809411E-2</v>
      </c>
      <c r="AH848">
        <v>-1.191304008254454E-2</v>
      </c>
      <c r="AI848">
        <v>-1.222380973071998E-2</v>
      </c>
      <c r="AJ848">
        <v>0</v>
      </c>
      <c r="AK848">
        <v>0</v>
      </c>
      <c r="AL848">
        <v>-1.157619212452617E-2</v>
      </c>
    </row>
    <row r="849" spans="1:38" x14ac:dyDescent="0.15">
      <c r="A849" s="1" t="s">
        <v>920</v>
      </c>
      <c r="B849">
        <v>-8.6910731393286256E-3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-1.418770166080598E-2</v>
      </c>
      <c r="J849">
        <v>-1.3095738305227591E-2</v>
      </c>
      <c r="K849">
        <v>-1.02092325423505E-2</v>
      </c>
      <c r="L849">
        <v>-9.8310150629892096E-3</v>
      </c>
      <c r="M849">
        <v>-9.1581600920815163E-3</v>
      </c>
      <c r="N849">
        <v>-9.5188461003157705E-3</v>
      </c>
      <c r="O849">
        <v>-9.3583076699699733E-3</v>
      </c>
      <c r="P849">
        <v>-9.3659575593828832E-3</v>
      </c>
      <c r="Q849">
        <v>-9.2602858685751806E-3</v>
      </c>
      <c r="R849">
        <v>-9.3652223273973274E-3</v>
      </c>
      <c r="S849">
        <v>-9.5836404345720563E-3</v>
      </c>
      <c r="T849">
        <v>-9.5872733795315176E-3</v>
      </c>
      <c r="U849">
        <v>-9.4564257947108779E-3</v>
      </c>
      <c r="V849">
        <v>-9.6817179624801332E-3</v>
      </c>
      <c r="W849">
        <v>-9.4954938063093828E-3</v>
      </c>
      <c r="X849">
        <v>-9.2514407678421489E-3</v>
      </c>
      <c r="Y849">
        <v>-9.1513882744285145E-3</v>
      </c>
      <c r="Z849">
        <v>-9.1648447218511623E-3</v>
      </c>
      <c r="AA849">
        <v>-9.3778618455992464E-3</v>
      </c>
      <c r="AB849">
        <v>-8.648816560966997E-3</v>
      </c>
      <c r="AC849">
        <v>-8.7498586751965646E-3</v>
      </c>
      <c r="AD849">
        <v>-1.0583171249327551E-2</v>
      </c>
      <c r="AE849">
        <v>-1.036858649106814E-2</v>
      </c>
      <c r="AF849">
        <v>-1.0346487006094069E-2</v>
      </c>
      <c r="AG849">
        <v>-9.3007065878899856E-3</v>
      </c>
      <c r="AH849">
        <v>-9.603559106938088E-3</v>
      </c>
      <c r="AI849">
        <v>-1.0751020709693601E-2</v>
      </c>
      <c r="AJ849">
        <v>0</v>
      </c>
      <c r="AK849">
        <v>0</v>
      </c>
      <c r="AL849">
        <v>-7.8721631321337551E-3</v>
      </c>
    </row>
    <row r="850" spans="1:38" x14ac:dyDescent="0.15">
      <c r="A850" s="1" t="s">
        <v>921</v>
      </c>
      <c r="B850">
        <v>-1.429469107036028E-2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-1.3172804319447151E-2</v>
      </c>
      <c r="J850">
        <v>-1.4127355254511659E-2</v>
      </c>
      <c r="K850">
        <v>-1.6341999577751731E-2</v>
      </c>
      <c r="L850">
        <v>-1.541006687040861E-2</v>
      </c>
      <c r="M850">
        <v>-1.5174402329078251E-2</v>
      </c>
      <c r="N850">
        <v>-1.4590196423426511E-2</v>
      </c>
      <c r="O850">
        <v>-1.421602411033104E-2</v>
      </c>
      <c r="P850">
        <v>-1.368393745069923E-2</v>
      </c>
      <c r="Q850">
        <v>-1.367235557026894E-2</v>
      </c>
      <c r="R850">
        <v>-1.3488231283852551E-2</v>
      </c>
      <c r="S850">
        <v>-1.2475054002124539E-2</v>
      </c>
      <c r="T850">
        <v>-1.314928131216178E-2</v>
      </c>
      <c r="U850">
        <v>-1.331908899514945E-2</v>
      </c>
      <c r="V850">
        <v>-1.3077835380663981E-2</v>
      </c>
      <c r="W850">
        <v>-1.3440589113760681E-2</v>
      </c>
      <c r="X850">
        <v>-1.3217991068281689E-2</v>
      </c>
      <c r="Y850">
        <v>-1.3141579812366379E-2</v>
      </c>
      <c r="Z850">
        <v>-1.3200306768068701E-2</v>
      </c>
      <c r="AA850">
        <v>-1.290550542439477E-2</v>
      </c>
      <c r="AB850">
        <v>-1.353248951759403E-2</v>
      </c>
      <c r="AC850">
        <v>-1.3387068538309231E-2</v>
      </c>
      <c r="AD850">
        <v>-1.189271483865777E-2</v>
      </c>
      <c r="AE850">
        <v>-1.1913156644547271E-2</v>
      </c>
      <c r="AF850">
        <v>-1.18850799282191E-2</v>
      </c>
      <c r="AG850">
        <v>-1.293727248149272E-2</v>
      </c>
      <c r="AH850">
        <v>-1.2678467453768339E-2</v>
      </c>
      <c r="AI850">
        <v>-1.183285105061737E-2</v>
      </c>
      <c r="AJ850">
        <v>0</v>
      </c>
      <c r="AK850">
        <v>0</v>
      </c>
      <c r="AL850">
        <v>-1.435434642724095E-2</v>
      </c>
    </row>
    <row r="851" spans="1:38" x14ac:dyDescent="0.15">
      <c r="A851" s="1" t="s">
        <v>922</v>
      </c>
      <c r="B851">
        <v>-1.075285249326032E-2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-1.38651653462904E-2</v>
      </c>
      <c r="J851">
        <v>-1.365120456113062E-2</v>
      </c>
      <c r="K851">
        <v>-1.2786935428087891E-2</v>
      </c>
      <c r="L851">
        <v>-1.1288884092341529E-2</v>
      </c>
      <c r="M851">
        <v>-1.064973997611212E-2</v>
      </c>
      <c r="N851">
        <v>-1.054366155715814E-2</v>
      </c>
      <c r="O851">
        <v>-1.034481285265681E-2</v>
      </c>
      <c r="P851">
        <v>-1.02065077020288E-2</v>
      </c>
      <c r="Q851">
        <v>-1.0110168942202111E-2</v>
      </c>
      <c r="R851">
        <v>-1.001780345612641E-2</v>
      </c>
      <c r="S851">
        <v>-9.8023345330461639E-3</v>
      </c>
      <c r="T851">
        <v>-9.8751749156461496E-3</v>
      </c>
      <c r="U851">
        <v>-9.8916690218493683E-3</v>
      </c>
      <c r="V851">
        <v>-9.8580365531302904E-3</v>
      </c>
      <c r="W851">
        <v>-9.9023722382903523E-3</v>
      </c>
      <c r="X851">
        <v>-9.7877232448876396E-3</v>
      </c>
      <c r="Y851">
        <v>-9.7522854276496981E-3</v>
      </c>
      <c r="Z851">
        <v>-9.7736816567521867E-3</v>
      </c>
      <c r="AA851">
        <v>-9.6840954121898744E-3</v>
      </c>
      <c r="AB851">
        <v>-9.7548013153362437E-3</v>
      </c>
      <c r="AC851">
        <v>-9.720980944553783E-3</v>
      </c>
      <c r="AD851">
        <v>-9.6961245155390112E-3</v>
      </c>
      <c r="AE851">
        <v>-9.5522443362902436E-3</v>
      </c>
      <c r="AF851">
        <v>-9.624981189877771E-3</v>
      </c>
      <c r="AG851">
        <v>-9.7119364086871371E-3</v>
      </c>
      <c r="AH851">
        <v>-9.7774314034343029E-3</v>
      </c>
      <c r="AI851">
        <v>-9.9054487265229519E-3</v>
      </c>
      <c r="AJ851">
        <v>0</v>
      </c>
      <c r="AK851">
        <v>0</v>
      </c>
      <c r="AL851">
        <v>-9.7925913398813815E-3</v>
      </c>
    </row>
    <row r="852" spans="1:38" x14ac:dyDescent="0.15">
      <c r="A852" s="1" t="s">
        <v>923</v>
      </c>
      <c r="B852">
        <v>2.0124431976399699E-2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1.879973463417612E-2</v>
      </c>
      <c r="J852">
        <v>1.9823519779580981E-2</v>
      </c>
      <c r="K852">
        <v>2.2123009808289219E-2</v>
      </c>
      <c r="L852">
        <v>2.0885164721876081E-2</v>
      </c>
      <c r="M852">
        <v>2.06594405993266E-2</v>
      </c>
      <c r="N852">
        <v>2.0006101109915589E-2</v>
      </c>
      <c r="O852">
        <v>1.9649226202329419E-2</v>
      </c>
      <c r="P852">
        <v>1.914536681487311E-2</v>
      </c>
      <c r="Q852">
        <v>1.9129948146857079E-2</v>
      </c>
      <c r="R852">
        <v>1.8921632240849459E-2</v>
      </c>
      <c r="S852">
        <v>1.7915797208792921E-2</v>
      </c>
      <c r="T852">
        <v>1.852126212848787E-2</v>
      </c>
      <c r="U852">
        <v>1.8759369616718421E-2</v>
      </c>
      <c r="V852">
        <v>1.8430577191552951E-2</v>
      </c>
      <c r="W852">
        <v>1.886760947976374E-2</v>
      </c>
      <c r="X852">
        <v>1.8788944500093881E-2</v>
      </c>
      <c r="Y852">
        <v>1.8732505831026119E-2</v>
      </c>
      <c r="Z852">
        <v>1.877278667906036E-2</v>
      </c>
      <c r="AA852">
        <v>1.8348705416685249E-2</v>
      </c>
      <c r="AB852">
        <v>1.9365102218318001E-2</v>
      </c>
      <c r="AC852">
        <v>1.9165173663140019E-2</v>
      </c>
      <c r="AD852">
        <v>1.7232685506937469E-2</v>
      </c>
      <c r="AE852">
        <v>1.721616826700512E-2</v>
      </c>
      <c r="AF852">
        <v>1.720600525685715E-2</v>
      </c>
      <c r="AG852">
        <v>1.8368041664934911E-2</v>
      </c>
      <c r="AH852">
        <v>1.8091333696804029E-2</v>
      </c>
      <c r="AI852">
        <v>1.7229366814128021E-2</v>
      </c>
      <c r="AJ852">
        <v>0</v>
      </c>
      <c r="AK852">
        <v>0</v>
      </c>
      <c r="AL852">
        <v>2.0704091181949671E-2</v>
      </c>
    </row>
    <row r="853" spans="1:38" x14ac:dyDescent="0.15">
      <c r="A853" s="1" t="s">
        <v>924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-3.1768683722038567E-2</v>
      </c>
      <c r="O853">
        <v>-3.2547888476356771E-2</v>
      </c>
      <c r="P853">
        <v>-3.2966560907582487E-2</v>
      </c>
      <c r="Q853">
        <v>-3.1803744808473033E-2</v>
      </c>
      <c r="R853">
        <v>-2.8942452546241469E-2</v>
      </c>
      <c r="S853">
        <v>-2.7931987903241948E-2</v>
      </c>
      <c r="T853">
        <v>-2.9606024588578889E-2</v>
      </c>
      <c r="U853">
        <v>-2.832852348726712E-2</v>
      </c>
      <c r="V853">
        <v>-2.781328938214853E-2</v>
      </c>
      <c r="W853">
        <v>-2.8372111583294109E-2</v>
      </c>
      <c r="X853">
        <v>-2.8012312012849049E-2</v>
      </c>
      <c r="Y853">
        <v>-2.699674408756041E-2</v>
      </c>
      <c r="Z853">
        <v>-2.6651102298481721E-2</v>
      </c>
      <c r="AA853">
        <v>-2.668898401676623E-2</v>
      </c>
      <c r="AB853">
        <v>-2.6793911001958669E-2</v>
      </c>
      <c r="AC853">
        <v>-2.588567380829503E-2</v>
      </c>
      <c r="AD853">
        <v>-2.597737933811043E-2</v>
      </c>
      <c r="AE853">
        <v>-2.9169059010067468E-2</v>
      </c>
      <c r="AF853">
        <v>-2.885987037487589E-2</v>
      </c>
      <c r="AG853">
        <v>-2.9111082036850301E-2</v>
      </c>
      <c r="AH853">
        <v>-2.636907399293521E-2</v>
      </c>
      <c r="AI853">
        <v>-2.7308241903303089E-2</v>
      </c>
      <c r="AJ853">
        <v>-3.068314686966582E-2</v>
      </c>
      <c r="AK853">
        <v>0</v>
      </c>
      <c r="AL853">
        <v>-2.5143399828934321E-2</v>
      </c>
    </row>
    <row r="854" spans="1:38" x14ac:dyDescent="0.15">
      <c r="A854" s="1" t="s">
        <v>925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4.6327353765253349E-4</v>
      </c>
      <c r="O854">
        <v>1.3566656964278769E-3</v>
      </c>
      <c r="P854">
        <v>1.6346038163144801E-3</v>
      </c>
      <c r="Q854">
        <v>2.174270157785286E-3</v>
      </c>
      <c r="R854">
        <v>2.2455998307214292E-3</v>
      </c>
      <c r="S854">
        <v>2.5301663621142682E-3</v>
      </c>
      <c r="T854">
        <v>2.624474835877418E-3</v>
      </c>
      <c r="U854">
        <v>2.9972557780824651E-3</v>
      </c>
      <c r="V854">
        <v>2.7936468014091039E-3</v>
      </c>
      <c r="W854">
        <v>3.0107812065900959E-3</v>
      </c>
      <c r="X854">
        <v>2.7605081161578629E-3</v>
      </c>
      <c r="Y854">
        <v>2.7825189309216561E-3</v>
      </c>
      <c r="Z854">
        <v>2.784414848379007E-3</v>
      </c>
      <c r="AA854">
        <v>2.7380758763491078E-3</v>
      </c>
      <c r="AB854">
        <v>3.03507832135758E-3</v>
      </c>
      <c r="AC854">
        <v>2.467473688010445E-3</v>
      </c>
      <c r="AD854">
        <v>2.534519020701646E-3</v>
      </c>
      <c r="AE854">
        <v>2.7032966158409902E-3</v>
      </c>
      <c r="AF854">
        <v>3.0527461967964149E-3</v>
      </c>
      <c r="AG854">
        <v>2.9850174347237891E-3</v>
      </c>
      <c r="AH854">
        <v>2.8724654527900809E-3</v>
      </c>
      <c r="AI854">
        <v>3.0602247864318331E-3</v>
      </c>
      <c r="AJ854">
        <v>2.2717405292802251E-3</v>
      </c>
      <c r="AK854">
        <v>0</v>
      </c>
      <c r="AL854">
        <v>2.4518843776482062E-3</v>
      </c>
    </row>
    <row r="855" spans="1:38" x14ac:dyDescent="0.15">
      <c r="A855" s="1" t="s">
        <v>926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-1.0526527440598839E-2</v>
      </c>
      <c r="O855">
        <v>-9.7289482683518558E-3</v>
      </c>
      <c r="P855">
        <v>-9.2176614390964504E-3</v>
      </c>
      <c r="Q855">
        <v>-8.4893798902803616E-3</v>
      </c>
      <c r="R855">
        <v>-8.494290977950885E-3</v>
      </c>
      <c r="S855">
        <v>-8.1116449142055198E-3</v>
      </c>
      <c r="T855">
        <v>-7.7528959309760906E-3</v>
      </c>
      <c r="U855">
        <v>-7.5582071454577959E-3</v>
      </c>
      <c r="V855">
        <v>-7.8624888175243962E-3</v>
      </c>
      <c r="W855">
        <v>-7.5814781574308808E-3</v>
      </c>
      <c r="X855">
        <v>-7.9975122697425842E-3</v>
      </c>
      <c r="Y855">
        <v>-7.826952310825799E-3</v>
      </c>
      <c r="Z855">
        <v>-7.7469730976673567E-3</v>
      </c>
      <c r="AA855">
        <v>-7.8333952005255024E-3</v>
      </c>
      <c r="AB855">
        <v>-7.4036721178754733E-3</v>
      </c>
      <c r="AC855">
        <v>-8.5032965726814687E-3</v>
      </c>
      <c r="AD855">
        <v>-8.2313925224658697E-3</v>
      </c>
      <c r="AE855">
        <v>-7.6789610552984028E-3</v>
      </c>
      <c r="AF855">
        <v>-7.7933679190474552E-3</v>
      </c>
      <c r="AG855">
        <v>-7.8310724616222627E-3</v>
      </c>
      <c r="AH855">
        <v>-7.59562800805034E-3</v>
      </c>
      <c r="AI855">
        <v>-7.2661175588146498E-3</v>
      </c>
      <c r="AJ855">
        <v>-7.892102682782615E-3</v>
      </c>
      <c r="AK855">
        <v>0</v>
      </c>
      <c r="AL855">
        <v>-9.9289655997677837E-3</v>
      </c>
    </row>
    <row r="856" spans="1:38" x14ac:dyDescent="0.15">
      <c r="A856" s="1" t="s">
        <v>927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-2.5638490532339732E-3</v>
      </c>
      <c r="O856">
        <v>-1.9991672542485251E-3</v>
      </c>
      <c r="P856">
        <v>-1.477149187420613E-3</v>
      </c>
      <c r="Q856">
        <v>-1.9256843377746351E-3</v>
      </c>
      <c r="R856">
        <v>-3.78633584010462E-3</v>
      </c>
      <c r="S856">
        <v>-4.2846908708087019E-3</v>
      </c>
      <c r="T856">
        <v>-2.9578696974746142E-3</v>
      </c>
      <c r="U856">
        <v>-3.8625439093804069E-3</v>
      </c>
      <c r="V856">
        <v>-4.3189678965873807E-3</v>
      </c>
      <c r="W856">
        <v>-3.8644264669189521E-3</v>
      </c>
      <c r="X856">
        <v>-4.2923738519677406E-3</v>
      </c>
      <c r="Y856">
        <v>-4.7958332896819453E-3</v>
      </c>
      <c r="Z856">
        <v>-4.9452231541071319E-3</v>
      </c>
      <c r="AA856">
        <v>-4.9656013370294764E-3</v>
      </c>
      <c r="AB856">
        <v>-4.7227504453138443E-3</v>
      </c>
      <c r="AC856">
        <v>-5.9196460018856051E-3</v>
      </c>
      <c r="AD856">
        <v>-5.6421259776959377E-3</v>
      </c>
      <c r="AE856">
        <v>-3.198752359605875E-3</v>
      </c>
      <c r="AF856">
        <v>-3.7420900013756461E-3</v>
      </c>
      <c r="AG856">
        <v>-3.572515621385572E-3</v>
      </c>
      <c r="AH856">
        <v>-5.0448779662512601E-3</v>
      </c>
      <c r="AI856">
        <v>-4.2880941747438107E-3</v>
      </c>
      <c r="AJ856">
        <v>-2.1473453387668138E-3</v>
      </c>
      <c r="AK856">
        <v>0</v>
      </c>
      <c r="AL856">
        <v>-7.8298553281260421E-3</v>
      </c>
    </row>
    <row r="857" spans="1:38" x14ac:dyDescent="0.15">
      <c r="A857" s="1" t="s">
        <v>928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3.3117739030043788E-3</v>
      </c>
      <c r="O857">
        <v>3.5941008995804039E-3</v>
      </c>
      <c r="P857">
        <v>3.3625374946915929E-3</v>
      </c>
      <c r="Q857">
        <v>2.6093653084744818E-3</v>
      </c>
      <c r="R857">
        <v>2.3707314130303201E-3</v>
      </c>
      <c r="S857">
        <v>2.1245352332797621E-3</v>
      </c>
      <c r="T857">
        <v>1.6410137713441251E-3</v>
      </c>
      <c r="U857">
        <v>1.85999307477409E-3</v>
      </c>
      <c r="V857">
        <v>2.0173692181575682E-3</v>
      </c>
      <c r="W857">
        <v>1.8921649433841839E-3</v>
      </c>
      <c r="X857">
        <v>2.2110547912481309E-3</v>
      </c>
      <c r="Y857">
        <v>1.8866194686837511E-3</v>
      </c>
      <c r="Z857">
        <v>1.7726553605839569E-3</v>
      </c>
      <c r="AA857">
        <v>1.8302411915188739E-3</v>
      </c>
      <c r="AB857">
        <v>1.5878003044883619E-3</v>
      </c>
      <c r="AC857">
        <v>2.0552968290725418E-3</v>
      </c>
      <c r="AD857">
        <v>1.946435974025139E-3</v>
      </c>
      <c r="AE857">
        <v>1.1030551892143321E-3</v>
      </c>
      <c r="AF857">
        <v>1.6099455061797149E-3</v>
      </c>
      <c r="AG857">
        <v>1.6696676006739981E-3</v>
      </c>
      <c r="AH857">
        <v>1.5431473662040501E-3</v>
      </c>
      <c r="AI857">
        <v>1.401810419744602E-3</v>
      </c>
      <c r="AJ857">
        <v>1.4120876667366271E-3</v>
      </c>
      <c r="AK857">
        <v>0</v>
      </c>
      <c r="AL857">
        <v>2.47630322851015E-3</v>
      </c>
    </row>
    <row r="858" spans="1:38" x14ac:dyDescent="0.15">
      <c r="A858" s="1" t="s">
        <v>929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2.3772150571817321E-2</v>
      </c>
      <c r="O858">
        <v>2.392551611236797E-2</v>
      </c>
      <c r="P858">
        <v>2.3622773128213849E-2</v>
      </c>
      <c r="Q858">
        <v>2.296007273994978E-2</v>
      </c>
      <c r="R858">
        <v>2.282303572804063E-2</v>
      </c>
      <c r="S858">
        <v>2.257527429647755E-2</v>
      </c>
      <c r="T858">
        <v>2.2107887120788379E-2</v>
      </c>
      <c r="U858">
        <v>2.2306800502528191E-2</v>
      </c>
      <c r="V858">
        <v>2.2483676613623389E-2</v>
      </c>
      <c r="W858">
        <v>2.2346201870861851E-2</v>
      </c>
      <c r="X858">
        <v>2.2670716351206831E-2</v>
      </c>
      <c r="Y858">
        <v>2.2370241493328748E-2</v>
      </c>
      <c r="Z858">
        <v>2.225201480605277E-2</v>
      </c>
      <c r="AA858">
        <v>2.2316215363593159E-2</v>
      </c>
      <c r="AB858">
        <v>2.2055001957299029E-2</v>
      </c>
      <c r="AC858">
        <v>2.261363990350004E-2</v>
      </c>
      <c r="AD858">
        <v>2.2480820337270061E-2</v>
      </c>
      <c r="AE858">
        <v>2.1737701939941231E-2</v>
      </c>
      <c r="AF858">
        <v>2.2282798206025821E-2</v>
      </c>
      <c r="AG858">
        <v>2.231517748397811E-2</v>
      </c>
      <c r="AH858">
        <v>2.2054875892749091E-2</v>
      </c>
      <c r="AI858">
        <v>2.1870489516741361E-2</v>
      </c>
      <c r="AJ858">
        <v>2.188153600299857E-2</v>
      </c>
      <c r="AK858">
        <v>0</v>
      </c>
      <c r="AL858">
        <v>2.3217410059517569E-2</v>
      </c>
    </row>
    <row r="859" spans="1:38" x14ac:dyDescent="0.15">
      <c r="A859" s="1" t="s">
        <v>930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2.5032039504937751E-3</v>
      </c>
      <c r="O859">
        <v>2.0715988034456438E-3</v>
      </c>
      <c r="P859">
        <v>1.948504583800189E-3</v>
      </c>
      <c r="Q859">
        <v>1.82775464190741E-3</v>
      </c>
      <c r="R859">
        <v>1.9817500110848431E-3</v>
      </c>
      <c r="S859">
        <v>1.9396316587710189E-3</v>
      </c>
      <c r="T859">
        <v>1.8205211624209179E-3</v>
      </c>
      <c r="U859">
        <v>1.732230034554584E-3</v>
      </c>
      <c r="V859">
        <v>1.8398867402829261E-3</v>
      </c>
      <c r="W859">
        <v>1.721027960184363E-3</v>
      </c>
      <c r="X859">
        <v>1.830585628130445E-3</v>
      </c>
      <c r="Y859">
        <v>1.9021977329347301E-3</v>
      </c>
      <c r="Z859">
        <v>1.9305081602847829E-3</v>
      </c>
      <c r="AA859">
        <v>1.9436567268841019E-3</v>
      </c>
      <c r="AB859">
        <v>1.8272770117756479E-3</v>
      </c>
      <c r="AC859">
        <v>2.209445857419333E-3</v>
      </c>
      <c r="AD859">
        <v>2.1090413008146062E-3</v>
      </c>
      <c r="AE859">
        <v>1.828400806170341E-3</v>
      </c>
      <c r="AF859">
        <v>1.6652771983430509E-3</v>
      </c>
      <c r="AG859">
        <v>1.677570210985468E-3</v>
      </c>
      <c r="AH859">
        <v>1.9210673975903439E-3</v>
      </c>
      <c r="AI859">
        <v>1.794908921048154E-3</v>
      </c>
      <c r="AJ859">
        <v>1.915476708085877E-3</v>
      </c>
      <c r="AK859">
        <v>0</v>
      </c>
      <c r="AL859">
        <v>2.7988393840665542E-3</v>
      </c>
    </row>
    <row r="860" spans="1:38" x14ac:dyDescent="0.15">
      <c r="A860" s="1" t="s">
        <v>931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-1.6259890604829241E-2</v>
      </c>
      <c r="O860">
        <v>-1.66675839982884E-2</v>
      </c>
      <c r="P860">
        <v>-1.6682546712257759E-2</v>
      </c>
      <c r="Q860">
        <v>-1.6584435973111471E-2</v>
      </c>
      <c r="R860">
        <v>-1.637342906211238E-2</v>
      </c>
      <c r="S860">
        <v>-1.6317945776133831E-2</v>
      </c>
      <c r="T860">
        <v>-1.6318806180860939E-2</v>
      </c>
      <c r="U860">
        <v>-1.642382386980943E-2</v>
      </c>
      <c r="V860">
        <v>-1.637626997819518E-2</v>
      </c>
      <c r="W860">
        <v>-1.6446623188114771E-2</v>
      </c>
      <c r="X860">
        <v>-1.6441098923656861E-2</v>
      </c>
      <c r="Y860">
        <v>-1.627726725501262E-2</v>
      </c>
      <c r="Z860">
        <v>-1.621174804651581E-2</v>
      </c>
      <c r="AA860">
        <v>-1.622080589210563E-2</v>
      </c>
      <c r="AB860">
        <v>-1.6243602523317271E-2</v>
      </c>
      <c r="AC860">
        <v>-1.6261665947905429E-2</v>
      </c>
      <c r="AD860">
        <v>-1.619161580916046E-2</v>
      </c>
      <c r="AE860">
        <v>-1.6221026662061579E-2</v>
      </c>
      <c r="AF860">
        <v>-1.6516826433597639E-2</v>
      </c>
      <c r="AG860">
        <v>-1.651661017365267E-2</v>
      </c>
      <c r="AH860">
        <v>-1.6162066067965879E-2</v>
      </c>
      <c r="AI860">
        <v>-1.6227946115576809E-2</v>
      </c>
      <c r="AJ860">
        <v>-1.619379462473166E-2</v>
      </c>
      <c r="AK860">
        <v>0</v>
      </c>
      <c r="AL860">
        <v>-1.6837931901903861E-2</v>
      </c>
    </row>
    <row r="861" spans="1:38" x14ac:dyDescent="0.15">
      <c r="A861" s="1" t="s">
        <v>932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1.726485258134882E-2</v>
      </c>
      <c r="O861">
        <v>1.6880969898076231E-2</v>
      </c>
      <c r="P861">
        <v>1.638859495348912E-2</v>
      </c>
      <c r="Q861">
        <v>1.619777008362577E-2</v>
      </c>
      <c r="R861">
        <v>1.713812594382649E-2</v>
      </c>
      <c r="S861">
        <v>1.7234696461218581E-2</v>
      </c>
      <c r="T861">
        <v>1.6244873176526321E-2</v>
      </c>
      <c r="U861">
        <v>1.67824929667632E-2</v>
      </c>
      <c r="V861">
        <v>1.7160654717523701E-2</v>
      </c>
      <c r="W861">
        <v>1.6801694470517579E-2</v>
      </c>
      <c r="X861">
        <v>1.724906205000127E-2</v>
      </c>
      <c r="Y861">
        <v>1.736596986601965E-2</v>
      </c>
      <c r="Z861">
        <v>1.738635933998155E-2</v>
      </c>
      <c r="AA861">
        <v>1.7438918389362588E-2</v>
      </c>
      <c r="AB861">
        <v>1.7118404794895469E-2</v>
      </c>
      <c r="AC861">
        <v>1.8162306793852171E-2</v>
      </c>
      <c r="AD861">
        <v>1.7930706088220241E-2</v>
      </c>
      <c r="AE861">
        <v>1.6170805995290499E-2</v>
      </c>
      <c r="AF861">
        <v>1.6693528058027849E-2</v>
      </c>
      <c r="AG861">
        <v>1.662873262289306E-2</v>
      </c>
      <c r="AH861">
        <v>1.7323419685401319E-2</v>
      </c>
      <c r="AI861">
        <v>1.677880152536387E-2</v>
      </c>
      <c r="AJ861">
        <v>1.5741410688598901E-2</v>
      </c>
      <c r="AK861">
        <v>0</v>
      </c>
      <c r="AL861">
        <v>1.9516903452810951E-2</v>
      </c>
    </row>
    <row r="862" spans="1:38" x14ac:dyDescent="0.15">
      <c r="A862" s="1" t="s">
        <v>933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1.0878065473422401E-3</v>
      </c>
      <c r="O862">
        <v>1.5805596633791579E-4</v>
      </c>
      <c r="P862">
        <v>-3.3030500681352709E-4</v>
      </c>
      <c r="Q862">
        <v>-7.2261233625683279E-4</v>
      </c>
      <c r="R862">
        <v>-5.7800885992671748E-5</v>
      </c>
      <c r="S862">
        <v>-1.335549414781223E-4</v>
      </c>
      <c r="T862">
        <v>-8.383863240627881E-4</v>
      </c>
      <c r="U862">
        <v>-7.4065317632284746E-4</v>
      </c>
      <c r="V862">
        <v>-3.5637670307604139E-4</v>
      </c>
      <c r="W862">
        <v>-7.4512582407757649E-4</v>
      </c>
      <c r="X862">
        <v>-3.0612119220761269E-4</v>
      </c>
      <c r="Y862">
        <v>-1.741874281523752E-4</v>
      </c>
      <c r="Z862">
        <v>-1.3484674917768529E-4</v>
      </c>
      <c r="AA862">
        <v>-7.7614873721961039E-5</v>
      </c>
      <c r="AB862">
        <v>-4.669868555488971E-4</v>
      </c>
      <c r="AC862">
        <v>5.7903112754509247E-4</v>
      </c>
      <c r="AD862">
        <v>3.9036631608124598E-4</v>
      </c>
      <c r="AE862">
        <v>-8.9137742127727159E-4</v>
      </c>
      <c r="AF862">
        <v>-8.6873366278675279E-4</v>
      </c>
      <c r="AG862">
        <v>-8.7270429617543961E-4</v>
      </c>
      <c r="AH862">
        <v>-2.0584682005008221E-4</v>
      </c>
      <c r="AI862">
        <v>-6.9813074875912646E-4</v>
      </c>
      <c r="AJ862">
        <v>-9.1686687076485444E-4</v>
      </c>
      <c r="AK862">
        <v>0</v>
      </c>
      <c r="AL862">
        <v>1.450039763515321E-3</v>
      </c>
    </row>
    <row r="863" spans="1:38" x14ac:dyDescent="0.15">
      <c r="A863" s="1" t="s">
        <v>934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-8.1531579855963886E-3</v>
      </c>
      <c r="O863">
        <v>-9.0475125181150272E-3</v>
      </c>
      <c r="P863">
        <v>-9.5221643983572635E-3</v>
      </c>
      <c r="Q863">
        <v>-9.1966230613823446E-3</v>
      </c>
      <c r="R863">
        <v>-7.4646447622374358E-3</v>
      </c>
      <c r="S863">
        <v>-7.0287548780306897E-3</v>
      </c>
      <c r="T863">
        <v>-8.224067365217004E-3</v>
      </c>
      <c r="U863">
        <v>-7.5619384002701354E-3</v>
      </c>
      <c r="V863">
        <v>-7.099534594861197E-3</v>
      </c>
      <c r="W863">
        <v>-7.5852729956161491E-3</v>
      </c>
      <c r="X863">
        <v>-7.1649623970984561E-3</v>
      </c>
      <c r="Y863">
        <v>-6.6093645687645966E-3</v>
      </c>
      <c r="Z863">
        <v>-6.4231509175484459E-3</v>
      </c>
      <c r="AA863">
        <v>-6.4086800430096201E-3</v>
      </c>
      <c r="AB863">
        <v>-6.6795195663907243E-3</v>
      </c>
      <c r="AC863">
        <v>-5.6456396076890562E-3</v>
      </c>
      <c r="AD863">
        <v>-5.802360768782145E-3</v>
      </c>
      <c r="AE863">
        <v>-8.0514943635253619E-3</v>
      </c>
      <c r="AF863">
        <v>-7.8921911209044269E-3</v>
      </c>
      <c r="AG863">
        <v>-8.0128792942502913E-3</v>
      </c>
      <c r="AH863">
        <v>-6.3307774831170577E-3</v>
      </c>
      <c r="AI863">
        <v>-7.055026642368541E-3</v>
      </c>
      <c r="AJ863">
        <v>-8.779843043464762E-3</v>
      </c>
      <c r="AK863">
        <v>0</v>
      </c>
      <c r="AL863">
        <v>-4.752557898232368E-3</v>
      </c>
    </row>
    <row r="864" spans="1:38" x14ac:dyDescent="0.15">
      <c r="A864" s="1" t="s">
        <v>935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-8.1128742311507383E-3</v>
      </c>
      <c r="O864">
        <v>-8.0359405828769916E-3</v>
      </c>
      <c r="P864">
        <v>-8.1547251148447499E-3</v>
      </c>
      <c r="Q864">
        <v>-8.0587730596475629E-3</v>
      </c>
      <c r="R864">
        <v>-7.4279025911669176E-3</v>
      </c>
      <c r="S864">
        <v>-7.2071479738686746E-3</v>
      </c>
      <c r="T864">
        <v>-7.7921742420409799E-3</v>
      </c>
      <c r="U864">
        <v>-7.325431023694283E-3</v>
      </c>
      <c r="V864">
        <v>-7.1777325181805792E-3</v>
      </c>
      <c r="W864">
        <v>-7.3261549756904031E-3</v>
      </c>
      <c r="X864">
        <v>-7.1661657676104964E-3</v>
      </c>
      <c r="Y864">
        <v>-7.019724219743402E-3</v>
      </c>
      <c r="Z864">
        <v>-6.9676753097691986E-3</v>
      </c>
      <c r="AA864">
        <v>-6.9673266006088311E-3</v>
      </c>
      <c r="AB864">
        <v>-7.0242178341608109E-3</v>
      </c>
      <c r="AC864">
        <v>-6.7027415123039578E-3</v>
      </c>
      <c r="AD864">
        <v>-6.7746347733819157E-3</v>
      </c>
      <c r="AE864">
        <v>-7.9074343616237115E-3</v>
      </c>
      <c r="AF864">
        <v>-7.6158143184207267E-3</v>
      </c>
      <c r="AG864">
        <v>-7.661201769750969E-3</v>
      </c>
      <c r="AH864">
        <v>-6.9704234613476006E-3</v>
      </c>
      <c r="AI864">
        <v>-7.2160210893865836E-3</v>
      </c>
      <c r="AJ864">
        <v>-8.2016750575890293E-3</v>
      </c>
      <c r="AK864">
        <v>0</v>
      </c>
      <c r="AL864">
        <v>-6.2027924548004876E-3</v>
      </c>
    </row>
    <row r="865" spans="1:38" x14ac:dyDescent="0.15">
      <c r="A865" s="1" t="s">
        <v>936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-1.826510181387588E-3</v>
      </c>
      <c r="O865">
        <v>-1.9874115146212221E-3</v>
      </c>
      <c r="P865">
        <v>-1.722684368824506E-3</v>
      </c>
      <c r="Q865">
        <v>-1.3205009353191529E-3</v>
      </c>
      <c r="R865">
        <v>-1.4784531644815311E-3</v>
      </c>
      <c r="S865">
        <v>-1.393973414275354E-3</v>
      </c>
      <c r="T865">
        <v>-8.4390000122099051E-4</v>
      </c>
      <c r="U865">
        <v>-1.177466374043258E-3</v>
      </c>
      <c r="V865">
        <v>-1.354704547235753E-3</v>
      </c>
      <c r="W865">
        <v>-1.208068030260638E-3</v>
      </c>
      <c r="X865">
        <v>-1.492429396035241E-3</v>
      </c>
      <c r="Y865">
        <v>-1.3334501055079419E-3</v>
      </c>
      <c r="Z865">
        <v>-1.265773537015835E-3</v>
      </c>
      <c r="AA865">
        <v>-1.3116632550276041E-3</v>
      </c>
      <c r="AB865">
        <v>-1.111552656959971E-3</v>
      </c>
      <c r="AC865">
        <v>-1.6675094729106769E-3</v>
      </c>
      <c r="AD865">
        <v>-1.517659064607396E-3</v>
      </c>
      <c r="AE865">
        <v>-5.6829718755313681E-4</v>
      </c>
      <c r="AF865">
        <v>-1.099739333590956E-3</v>
      </c>
      <c r="AG865">
        <v>-1.097621524953088E-3</v>
      </c>
      <c r="AH865">
        <v>-1.1318674619033571E-3</v>
      </c>
      <c r="AI865">
        <v>-9.0733977340449188E-4</v>
      </c>
      <c r="AJ865">
        <v>-5.0913552715515327E-4</v>
      </c>
      <c r="AK865">
        <v>0</v>
      </c>
      <c r="AL865">
        <v>-2.5218146466468032E-3</v>
      </c>
    </row>
    <row r="866" spans="1:38" x14ac:dyDescent="0.15">
      <c r="A866" s="1" t="s">
        <v>937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-1.3384175848261809E-3</v>
      </c>
      <c r="O866">
        <v>-1.1106876090368979E-3</v>
      </c>
      <c r="P866">
        <v>-1.0850693834931499E-3</v>
      </c>
      <c r="Q866">
        <v>-1.5228558187663839E-3</v>
      </c>
      <c r="R866">
        <v>-2.298163663325371E-3</v>
      </c>
      <c r="S866">
        <v>-2.6254481341004389E-3</v>
      </c>
      <c r="T866">
        <v>-2.2798584345655689E-3</v>
      </c>
      <c r="U866">
        <v>-2.5754224164533149E-3</v>
      </c>
      <c r="V866">
        <v>-2.6702876181828928E-3</v>
      </c>
      <c r="W866">
        <v>-2.551945637724996E-3</v>
      </c>
      <c r="X866">
        <v>-2.5741344735915371E-3</v>
      </c>
      <c r="Y866">
        <v>-2.9132133261387579E-3</v>
      </c>
      <c r="Z866">
        <v>-3.0359988385155719E-3</v>
      </c>
      <c r="AA866">
        <v>-3.009380688191292E-3</v>
      </c>
      <c r="AB866">
        <v>-3.0435355471784479E-3</v>
      </c>
      <c r="AC866">
        <v>-3.2064897611888969E-3</v>
      </c>
      <c r="AD866">
        <v>-3.1775494508676861E-3</v>
      </c>
      <c r="AE866">
        <v>-2.4386288916131739E-3</v>
      </c>
      <c r="AF866">
        <v>-2.3740904476374151E-3</v>
      </c>
      <c r="AG866">
        <v>-2.3073805786874659E-3</v>
      </c>
      <c r="AH866">
        <v>-3.148819238939519E-3</v>
      </c>
      <c r="AI866">
        <v>-2.948217817467741E-3</v>
      </c>
      <c r="AJ866">
        <v>-2.0494249876117691E-3</v>
      </c>
      <c r="AK866">
        <v>0</v>
      </c>
      <c r="AL866">
        <v>-3.5318806154108389E-3</v>
      </c>
    </row>
    <row r="867" spans="1:38" x14ac:dyDescent="0.15">
      <c r="A867" s="1" t="s">
        <v>938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1.986960603734873E-2</v>
      </c>
      <c r="O867">
        <v>2.1293880146694481E-2</v>
      </c>
      <c r="P867">
        <v>2.1836308693321468E-2</v>
      </c>
      <c r="Q867">
        <v>2.1526762792869029E-2</v>
      </c>
      <c r="R867">
        <v>1.9785636553826681E-2</v>
      </c>
      <c r="S867">
        <v>1.9427521036806492E-2</v>
      </c>
      <c r="T867">
        <v>2.0474329544701231E-2</v>
      </c>
      <c r="U867">
        <v>2.0090120247210418E-2</v>
      </c>
      <c r="V867">
        <v>1.9587148434413011E-2</v>
      </c>
      <c r="W867">
        <v>2.012726175927361E-2</v>
      </c>
      <c r="X867">
        <v>1.9696110102630209E-2</v>
      </c>
      <c r="Y867">
        <v>1.9062639185603698E-2</v>
      </c>
      <c r="Z867">
        <v>1.8849428099880699E-2</v>
      </c>
      <c r="AA867">
        <v>1.8828828160718791E-2</v>
      </c>
      <c r="AB867">
        <v>1.9165722847258541E-2</v>
      </c>
      <c r="AC867">
        <v>1.798196328852195E-2</v>
      </c>
      <c r="AD867">
        <v>1.8155780913330932E-2</v>
      </c>
      <c r="AE867">
        <v>2.0132740318864889E-2</v>
      </c>
      <c r="AF867">
        <v>2.029626172515776E-2</v>
      </c>
      <c r="AG867">
        <v>2.0405891561493989E-2</v>
      </c>
      <c r="AH867">
        <v>1.8723030471966631E-2</v>
      </c>
      <c r="AI867">
        <v>1.9482805216610881E-2</v>
      </c>
      <c r="AJ867">
        <v>2.076730998213373E-2</v>
      </c>
      <c r="AK867">
        <v>0</v>
      </c>
      <c r="AL867">
        <v>1.706206998783847E-2</v>
      </c>
    </row>
    <row r="868" spans="1:38" x14ac:dyDescent="0.15">
      <c r="A868" s="1" t="s">
        <v>939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9.2836573017855192E-3</v>
      </c>
      <c r="O868">
        <v>1.0772666332231749E-2</v>
      </c>
      <c r="P868">
        <v>1.1219096112379839E-2</v>
      </c>
      <c r="Q868">
        <v>1.1042373315717811E-2</v>
      </c>
      <c r="R868">
        <v>9.8697695711971005E-3</v>
      </c>
      <c r="S868">
        <v>9.7185562199618922E-3</v>
      </c>
      <c r="T868">
        <v>1.0278884256889199E-2</v>
      </c>
      <c r="U868">
        <v>1.029889895464008E-2</v>
      </c>
      <c r="V868">
        <v>9.9156817615665572E-3</v>
      </c>
      <c r="W868">
        <v>1.0335433341249299E-2</v>
      </c>
      <c r="X868">
        <v>1.002638590550156E-2</v>
      </c>
      <c r="Y868">
        <v>9.5344091077005054E-3</v>
      </c>
      <c r="Z868">
        <v>9.3698747865002072E-3</v>
      </c>
      <c r="AA868">
        <v>9.347162683694784E-3</v>
      </c>
      <c r="AB868">
        <v>9.6484144395604411E-3</v>
      </c>
      <c r="AC868">
        <v>8.8555022718702567E-3</v>
      </c>
      <c r="AD868">
        <v>8.8877330563837276E-3</v>
      </c>
      <c r="AE868">
        <v>9.8766145345222846E-3</v>
      </c>
      <c r="AF868">
        <v>1.028836305571856E-2</v>
      </c>
      <c r="AG868">
        <v>1.035183460081961E-2</v>
      </c>
      <c r="AH868">
        <v>9.254847564222967E-3</v>
      </c>
      <c r="AI868">
        <v>9.806389785023701E-3</v>
      </c>
      <c r="AJ868">
        <v>1.0216187853373431E-2</v>
      </c>
      <c r="AK868">
        <v>0</v>
      </c>
      <c r="AL868">
        <v>9.0079068723539404E-3</v>
      </c>
    </row>
    <row r="869" spans="1:38" x14ac:dyDescent="0.15">
      <c r="A869" s="1" t="s">
        <v>940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1.297860190533693E-2</v>
      </c>
      <c r="O869">
        <v>1.3130878088047479E-2</v>
      </c>
      <c r="P869">
        <v>1.292272041281377E-2</v>
      </c>
      <c r="Q869">
        <v>1.318095867367769E-2</v>
      </c>
      <c r="R869">
        <v>1.35550404081205E-2</v>
      </c>
      <c r="S869">
        <v>1.3626989961690591E-2</v>
      </c>
      <c r="T869">
        <v>1.34202353419434E-2</v>
      </c>
      <c r="U869">
        <v>1.371114401128146E-2</v>
      </c>
      <c r="V869">
        <v>1.3765670682769531E-2</v>
      </c>
      <c r="W869">
        <v>1.375376559467425E-2</v>
      </c>
      <c r="X869">
        <v>1.380992135583687E-2</v>
      </c>
      <c r="Y869">
        <v>1.379033607038771E-2</v>
      </c>
      <c r="Z869">
        <v>1.3740382251661749E-2</v>
      </c>
      <c r="AA869">
        <v>1.3762633557939779E-2</v>
      </c>
      <c r="AB869">
        <v>1.373723848128065E-2</v>
      </c>
      <c r="AC869">
        <v>1.3971962077589091E-2</v>
      </c>
      <c r="AD869">
        <v>1.3889120551616811E-2</v>
      </c>
      <c r="AE869">
        <v>1.375113908867499E-2</v>
      </c>
      <c r="AF869">
        <v>1.43025697296351E-2</v>
      </c>
      <c r="AG869">
        <v>1.4198987183360731E-2</v>
      </c>
      <c r="AH869">
        <v>1.3791535895196071E-2</v>
      </c>
      <c r="AI869">
        <v>1.3643264486251271E-2</v>
      </c>
      <c r="AJ869">
        <v>1.308963804362775E-2</v>
      </c>
      <c r="AK869">
        <v>0</v>
      </c>
      <c r="AL869">
        <v>1.466599538109215E-2</v>
      </c>
    </row>
    <row r="870" spans="1:38" x14ac:dyDescent="0.15">
      <c r="A870" s="1" t="s">
        <v>941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-1.503638575138577E-3</v>
      </c>
      <c r="O870">
        <v>-1.7005878040479781E-3</v>
      </c>
      <c r="P870">
        <v>-1.7974605027403869E-3</v>
      </c>
      <c r="Q870">
        <v>-2.0500661203030272E-3</v>
      </c>
      <c r="R870">
        <v>-1.7173661932028449E-3</v>
      </c>
      <c r="S870">
        <v>-1.6535593010514539E-3</v>
      </c>
      <c r="T870">
        <v>-2.1434137818016441E-3</v>
      </c>
      <c r="U870">
        <v>-1.9417184714957049E-3</v>
      </c>
      <c r="V870">
        <v>-1.771071163843272E-3</v>
      </c>
      <c r="W870">
        <v>-1.9629676689914121E-3</v>
      </c>
      <c r="X870">
        <v>-1.7538232288450209E-3</v>
      </c>
      <c r="Y870">
        <v>-1.6545901630607891E-3</v>
      </c>
      <c r="Z870">
        <v>-1.596894960167526E-3</v>
      </c>
      <c r="AA870">
        <v>-1.5898860074139659E-3</v>
      </c>
      <c r="AB870">
        <v>-1.7265193141254311E-3</v>
      </c>
      <c r="AC870">
        <v>-1.358871755267199E-3</v>
      </c>
      <c r="AD870">
        <v>-1.415463450403859E-3</v>
      </c>
      <c r="AE870">
        <v>-2.4811522951195069E-3</v>
      </c>
      <c r="AF870">
        <v>-2.5241686943749519E-3</v>
      </c>
      <c r="AG870">
        <v>-2.4910578521514632E-3</v>
      </c>
      <c r="AH870">
        <v>-1.6698804933876609E-3</v>
      </c>
      <c r="AI870">
        <v>-1.875889128303099E-3</v>
      </c>
      <c r="AJ870">
        <v>-2.2813899876450079E-3</v>
      </c>
      <c r="AK870">
        <v>0</v>
      </c>
      <c r="AL870">
        <v>-1.164849059653269E-3</v>
      </c>
    </row>
    <row r="871" spans="1:38" x14ac:dyDescent="0.15">
      <c r="A871" s="1" t="s">
        <v>942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-8.8961560652913909E-3</v>
      </c>
      <c r="O871">
        <v>-8.6719925228596478E-3</v>
      </c>
      <c r="P871">
        <v>-8.348293401420754E-3</v>
      </c>
      <c r="Q871">
        <v>-7.4169052620736706E-3</v>
      </c>
      <c r="R871">
        <v>-7.2850493892245554E-3</v>
      </c>
      <c r="S871">
        <v>-6.9845823319497676E-3</v>
      </c>
      <c r="T871">
        <v>-6.4046291109100643E-3</v>
      </c>
      <c r="U871">
        <v>-6.474253331259683E-3</v>
      </c>
      <c r="V871">
        <v>-6.7403637383854596E-3</v>
      </c>
      <c r="W871">
        <v>-6.484885952880699E-3</v>
      </c>
      <c r="X871">
        <v>-6.9131564954330073E-3</v>
      </c>
      <c r="Y871">
        <v>-6.6775226503441856E-3</v>
      </c>
      <c r="Z871">
        <v>-6.6072751268586097E-3</v>
      </c>
      <c r="AA871">
        <v>-6.6741408748228082E-3</v>
      </c>
      <c r="AB871">
        <v>-6.3100451888485403E-3</v>
      </c>
      <c r="AC871">
        <v>-7.1382975772530796E-3</v>
      </c>
      <c r="AD871">
        <v>-6.9438443896457456E-3</v>
      </c>
      <c r="AE871">
        <v>-5.8078132071865563E-3</v>
      </c>
      <c r="AF871">
        <v>-6.0220787581413311E-3</v>
      </c>
      <c r="AG871">
        <v>-6.1155162423232982E-3</v>
      </c>
      <c r="AH871">
        <v>-6.3585532111283E-3</v>
      </c>
      <c r="AI871">
        <v>-6.1055100908877667E-3</v>
      </c>
      <c r="AJ871">
        <v>-6.3420857663636469E-3</v>
      </c>
      <c r="AK871">
        <v>0</v>
      </c>
      <c r="AL871">
        <v>-8.007033667036664E-3</v>
      </c>
    </row>
    <row r="872" spans="1:38" x14ac:dyDescent="0.15">
      <c r="A872" s="1" t="s">
        <v>943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-4.7508047613885806E-3</v>
      </c>
      <c r="O872">
        <v>-4.5389944787529706E-3</v>
      </c>
      <c r="P872">
        <v>-4.5197246010372583E-3</v>
      </c>
      <c r="Q872">
        <v>-4.6720305735703958E-3</v>
      </c>
      <c r="R872">
        <v>-4.9947905636295552E-3</v>
      </c>
      <c r="S872">
        <v>-5.1153064439998274E-3</v>
      </c>
      <c r="T872">
        <v>-4.9836607420616864E-3</v>
      </c>
      <c r="U872">
        <v>-5.0507877966208224E-3</v>
      </c>
      <c r="V872">
        <v>-5.1043829298463286E-3</v>
      </c>
      <c r="W872">
        <v>-5.0354189134713982E-3</v>
      </c>
      <c r="X872">
        <v>-5.0554084710735742E-3</v>
      </c>
      <c r="Y872">
        <v>-5.2163011815906709E-3</v>
      </c>
      <c r="Z872">
        <v>-5.2774421026324982E-3</v>
      </c>
      <c r="AA872">
        <v>-5.2669976137528522E-3</v>
      </c>
      <c r="AB872">
        <v>-5.2623355661509906E-3</v>
      </c>
      <c r="AC872">
        <v>-5.3400791464999712E-3</v>
      </c>
      <c r="AD872">
        <v>-5.3424338515242432E-3</v>
      </c>
      <c r="AE872">
        <v>-5.0480070518199461E-3</v>
      </c>
      <c r="AF872">
        <v>-4.9330940503924106E-3</v>
      </c>
      <c r="AG872">
        <v>-4.9141193180901894E-3</v>
      </c>
      <c r="AH872">
        <v>-5.3241823806963202E-3</v>
      </c>
      <c r="AI872">
        <v>-5.2302257842058017E-3</v>
      </c>
      <c r="AJ872">
        <v>-4.9457745149344224E-3</v>
      </c>
      <c r="AK872">
        <v>0</v>
      </c>
      <c r="AL872">
        <v>-5.3284207267806733E-3</v>
      </c>
    </row>
    <row r="873" spans="1:38" x14ac:dyDescent="0.15">
      <c r="A873" s="1" t="s">
        <v>944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1.28220397964984E-3</v>
      </c>
      <c r="O873">
        <v>2.8179764020783071E-3</v>
      </c>
      <c r="P873">
        <v>3.5696957276441861E-3</v>
      </c>
      <c r="Q873">
        <v>3.6766393389460529E-3</v>
      </c>
      <c r="R873">
        <v>1.9022315657536051E-3</v>
      </c>
      <c r="S873">
        <v>1.675064998724531E-3</v>
      </c>
      <c r="T873">
        <v>3.0704962799424839E-3</v>
      </c>
      <c r="U873">
        <v>2.591669288178926E-3</v>
      </c>
      <c r="V873">
        <v>1.9358340489398899E-3</v>
      </c>
      <c r="W873">
        <v>2.6166865859680419E-3</v>
      </c>
      <c r="X873">
        <v>1.952218456472393E-3</v>
      </c>
      <c r="Y873">
        <v>1.428440430105842E-3</v>
      </c>
      <c r="Z873">
        <v>1.255181555920537E-3</v>
      </c>
      <c r="AA873">
        <v>1.1967337326714411E-3</v>
      </c>
      <c r="AB873">
        <v>1.7272372443726089E-3</v>
      </c>
      <c r="AC873">
        <v>2.3409313532880542E-5</v>
      </c>
      <c r="AD873">
        <v>3.3783779256445819E-4</v>
      </c>
      <c r="AE873">
        <v>2.9648740136718338E-3</v>
      </c>
      <c r="AF873">
        <v>2.9261374147459981E-3</v>
      </c>
      <c r="AG873">
        <v>3.0091466201234859E-3</v>
      </c>
      <c r="AH873">
        <v>1.2424337921029939E-3</v>
      </c>
      <c r="AI873">
        <v>2.169956211882644E-3</v>
      </c>
      <c r="AJ873">
        <v>3.4596170711042851E-3</v>
      </c>
      <c r="AK873">
        <v>0</v>
      </c>
      <c r="AL873">
        <v>-1.6661639516145259E-3</v>
      </c>
    </row>
    <row r="874" spans="1:38" x14ac:dyDescent="0.15">
      <c r="A874" s="1" t="s">
        <v>945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1.5879960684563139E-3</v>
      </c>
      <c r="O874">
        <v>1.5827025992279939E-3</v>
      </c>
      <c r="P874">
        <v>1.660074469053537E-3</v>
      </c>
      <c r="Q874">
        <v>1.637426659563503E-3</v>
      </c>
      <c r="R874">
        <v>1.36735744341316E-3</v>
      </c>
      <c r="S874">
        <v>1.290795110022305E-3</v>
      </c>
      <c r="T874">
        <v>1.547512749424262E-3</v>
      </c>
      <c r="U874">
        <v>1.35576052626756E-3</v>
      </c>
      <c r="V874">
        <v>1.2823102805138559E-3</v>
      </c>
      <c r="W874">
        <v>1.3531566108929069E-3</v>
      </c>
      <c r="X874">
        <v>1.2705372004217039E-3</v>
      </c>
      <c r="Y874">
        <v>1.219280633446554E-3</v>
      </c>
      <c r="Z874">
        <v>1.2038792951559801E-3</v>
      </c>
      <c r="AA874">
        <v>1.19932022632611E-3</v>
      </c>
      <c r="AB874">
        <v>1.2400440049564229E-3</v>
      </c>
      <c r="AC874">
        <v>1.100126633040957E-3</v>
      </c>
      <c r="AD874">
        <v>1.116912938351399E-3</v>
      </c>
      <c r="AE874">
        <v>1.5797876940215299E-3</v>
      </c>
      <c r="AF874">
        <v>1.43368814883368E-3</v>
      </c>
      <c r="AG874">
        <v>1.4552979395791889E-3</v>
      </c>
      <c r="AH874">
        <v>1.208205609105934E-3</v>
      </c>
      <c r="AI874">
        <v>1.326199550662808E-3</v>
      </c>
      <c r="AJ874">
        <v>1.720517462526537E-3</v>
      </c>
      <c r="AK874">
        <v>0</v>
      </c>
      <c r="AL874">
        <v>1.0162920092078309E-3</v>
      </c>
    </row>
    <row r="875" spans="1:38" x14ac:dyDescent="0.15">
      <c r="A875" s="1" t="s">
        <v>946</v>
      </c>
      <c r="B875">
        <v>-1.9436610189419921E-2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-2.0637329975144121E-2</v>
      </c>
      <c r="P875">
        <v>-2.065084472395071E-2</v>
      </c>
      <c r="Q875">
        <v>-2.067670647110641E-2</v>
      </c>
      <c r="R875">
        <v>-2.0021603155893981E-2</v>
      </c>
      <c r="S875">
        <v>-1.912485941348431E-2</v>
      </c>
      <c r="T875">
        <v>-1.8734027880237709E-2</v>
      </c>
      <c r="U875">
        <v>-1.9300495398500959E-2</v>
      </c>
      <c r="V875">
        <v>-1.8878334214867971E-2</v>
      </c>
      <c r="W875">
        <v>-1.8703764015267611E-2</v>
      </c>
      <c r="X875">
        <v>-1.8903196723582139E-2</v>
      </c>
      <c r="Y875">
        <v>-1.8791015926471501E-2</v>
      </c>
      <c r="Z875">
        <v>-1.8395538974031012E-2</v>
      </c>
      <c r="AA875">
        <v>-1.8250349389559471E-2</v>
      </c>
      <c r="AB875">
        <v>-1.827398979832829E-2</v>
      </c>
      <c r="AC875">
        <v>-1.828761626701373E-2</v>
      </c>
      <c r="AD875">
        <v>-1.8060187230649099E-2</v>
      </c>
      <c r="AE875">
        <v>-1.8053845652639431E-2</v>
      </c>
      <c r="AF875">
        <v>-1.929203523729274E-2</v>
      </c>
      <c r="AG875">
        <v>-1.9265870806576262E-2</v>
      </c>
      <c r="AH875">
        <v>-1.933381261055446E-2</v>
      </c>
      <c r="AI875">
        <v>-1.8152737747250038E-2</v>
      </c>
      <c r="AJ875">
        <v>-1.847829780992059E-2</v>
      </c>
      <c r="AK875">
        <v>-1.9510553629543698E-2</v>
      </c>
      <c r="AL875">
        <v>-1.8076285883075489E-2</v>
      </c>
    </row>
    <row r="876" spans="1:38" x14ac:dyDescent="0.15">
      <c r="A876" s="1" t="s">
        <v>947</v>
      </c>
      <c r="B876">
        <v>-2.0935514435151431E-2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-2.0594741962521829E-2</v>
      </c>
      <c r="P876">
        <v>-2.0744672413365872E-2</v>
      </c>
      <c r="Q876">
        <v>-2.0722341832610201E-2</v>
      </c>
      <c r="R876">
        <v>-2.031917573859153E-2</v>
      </c>
      <c r="S876">
        <v>-2.0291240173892632E-2</v>
      </c>
      <c r="T876">
        <v>-2.0274895245742341E-2</v>
      </c>
      <c r="U876">
        <v>-1.9988247812056891E-2</v>
      </c>
      <c r="V876">
        <v>-2.014766549140674E-2</v>
      </c>
      <c r="W876">
        <v>-2.020752812941912E-2</v>
      </c>
      <c r="X876">
        <v>-2.0149767882906081E-2</v>
      </c>
      <c r="Y876">
        <v>-2.0298368415276338E-2</v>
      </c>
      <c r="Z876">
        <v>-2.0220870021970538E-2</v>
      </c>
      <c r="AA876">
        <v>-2.0201032206947678E-2</v>
      </c>
      <c r="AB876">
        <v>-2.022533947566138E-2</v>
      </c>
      <c r="AC876">
        <v>-2.0078824103155118E-2</v>
      </c>
      <c r="AD876">
        <v>-2.046585670607913E-2</v>
      </c>
      <c r="AE876">
        <v>-2.0366148855447321E-2</v>
      </c>
      <c r="AF876">
        <v>-1.963506196997597E-2</v>
      </c>
      <c r="AG876">
        <v>-1.9786411880317639E-2</v>
      </c>
      <c r="AH876">
        <v>-1.9818687812081119E-2</v>
      </c>
      <c r="AI876">
        <v>-2.0076564006526999E-2</v>
      </c>
      <c r="AJ876">
        <v>-1.998989533091617E-2</v>
      </c>
      <c r="AK876">
        <v>-1.9581751145530159E-2</v>
      </c>
      <c r="AL876">
        <v>-2.098522940115484E-2</v>
      </c>
    </row>
    <row r="877" spans="1:38" x14ac:dyDescent="0.15">
      <c r="A877" s="1" t="s">
        <v>948</v>
      </c>
      <c r="B877">
        <v>-1.044352690096324E-2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-1.0769186517206181E-2</v>
      </c>
      <c r="P877">
        <v>-1.098399432291847E-2</v>
      </c>
      <c r="Q877">
        <v>-1.0805097447543819E-2</v>
      </c>
      <c r="R877">
        <v>-1.049767197188865E-2</v>
      </c>
      <c r="S877">
        <v>-1.063417894009008E-2</v>
      </c>
      <c r="T877">
        <v>-1.060516113854924E-2</v>
      </c>
      <c r="U877">
        <v>-1.02200541020076E-2</v>
      </c>
      <c r="V877">
        <v>-1.018671374813814E-2</v>
      </c>
      <c r="W877">
        <v>-1.034666469428472E-2</v>
      </c>
      <c r="X877">
        <v>-1.0188729654413311E-2</v>
      </c>
      <c r="Y877">
        <v>-1.0490834613616331E-2</v>
      </c>
      <c r="Z877">
        <v>-1.0576868756628589E-2</v>
      </c>
      <c r="AA877">
        <v>-1.0572640961088189E-2</v>
      </c>
      <c r="AB877">
        <v>-1.066951237296701E-2</v>
      </c>
      <c r="AC877">
        <v>-1.007680591016177E-2</v>
      </c>
      <c r="AD877">
        <v>-1.164585139562148E-2</v>
      </c>
      <c r="AE877">
        <v>-1.133814431654262E-2</v>
      </c>
      <c r="AF877">
        <v>-1.005665967503298E-2</v>
      </c>
      <c r="AG877">
        <v>-1.0068524235009859E-2</v>
      </c>
      <c r="AH877">
        <v>-1.0102059552090301E-2</v>
      </c>
      <c r="AI877">
        <v>-1.04122022557116E-2</v>
      </c>
      <c r="AJ877">
        <v>-1.006200860516379E-2</v>
      </c>
      <c r="AK877">
        <v>-1.014074663815354E-2</v>
      </c>
      <c r="AL877">
        <v>-1.315084997905513E-2</v>
      </c>
    </row>
    <row r="878" spans="1:38" x14ac:dyDescent="0.15">
      <c r="A878" s="1" t="s">
        <v>949</v>
      </c>
      <c r="B878">
        <v>-9.0024108794869509E-3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-8.3973147231714267E-3</v>
      </c>
      <c r="P878">
        <v>-8.4526547953628559E-3</v>
      </c>
      <c r="Q878">
        <v>-8.2771377062003156E-3</v>
      </c>
      <c r="R878">
        <v>-8.9723410948760584E-3</v>
      </c>
      <c r="S878">
        <v>-1.020438012962112E-2</v>
      </c>
      <c r="T878">
        <v>-1.0663409414318561E-2</v>
      </c>
      <c r="U878">
        <v>-9.7641711890125021E-3</v>
      </c>
      <c r="V878">
        <v>-1.014699200629161E-2</v>
      </c>
      <c r="W878">
        <v>-1.0481644824722429E-2</v>
      </c>
      <c r="X878">
        <v>-1.011066583139842E-2</v>
      </c>
      <c r="Y878">
        <v>-1.0445730899900149E-2</v>
      </c>
      <c r="Z878">
        <v>-1.106326007558356E-2</v>
      </c>
      <c r="AA878">
        <v>-1.125996722621023E-2</v>
      </c>
      <c r="AB878">
        <v>-1.1301003789748821E-2</v>
      </c>
      <c r="AC878">
        <v>-1.083276388469257E-2</v>
      </c>
      <c r="AD878">
        <v>-1.2436098955944479E-2</v>
      </c>
      <c r="AE878">
        <v>-1.2130842363508299E-2</v>
      </c>
      <c r="AF878">
        <v>-9.7663808933503848E-3</v>
      </c>
      <c r="AG878">
        <v>-9.6561476314887366E-3</v>
      </c>
      <c r="AH878">
        <v>-9.6000389324696241E-3</v>
      </c>
      <c r="AI878">
        <v>-1.129686198873609E-2</v>
      </c>
      <c r="AJ878">
        <v>-1.0633724027012259E-2</v>
      </c>
      <c r="AK878">
        <v>-9.7123996764877027E-3</v>
      </c>
      <c r="AL878">
        <v>-1.417636023549621E-2</v>
      </c>
    </row>
    <row r="879" spans="1:38" x14ac:dyDescent="0.15">
      <c r="A879" s="1" t="s">
        <v>950</v>
      </c>
      <c r="B879">
        <v>2.73438281471198E-2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2.6688246080326831E-2</v>
      </c>
      <c r="P879">
        <v>2.69013258584762E-2</v>
      </c>
      <c r="Q879">
        <v>2.6891955322060259E-2</v>
      </c>
      <c r="R879">
        <v>2.6427527742162431E-2</v>
      </c>
      <c r="S879">
        <v>2.5834812535338061E-2</v>
      </c>
      <c r="T879">
        <v>2.5576776696421121E-2</v>
      </c>
      <c r="U879">
        <v>2.58614014005045E-2</v>
      </c>
      <c r="V879">
        <v>2.5718891230248991E-2</v>
      </c>
      <c r="W879">
        <v>2.5600743332864159E-2</v>
      </c>
      <c r="X879">
        <v>2.5757975153382771E-2</v>
      </c>
      <c r="Y879">
        <v>2.5733161902076081E-2</v>
      </c>
      <c r="Z879">
        <v>2.5388423617850701E-2</v>
      </c>
      <c r="AA879">
        <v>2.524345875634933E-2</v>
      </c>
      <c r="AB879">
        <v>2.5283549256552729E-2</v>
      </c>
      <c r="AC879">
        <v>2.5216995459301471E-2</v>
      </c>
      <c r="AD879">
        <v>2.5334400499856601E-2</v>
      </c>
      <c r="AE879">
        <v>2.5241492117682011E-2</v>
      </c>
      <c r="AF879">
        <v>2.585922720050313E-2</v>
      </c>
      <c r="AG879">
        <v>2.6149686283222239E-2</v>
      </c>
      <c r="AH879">
        <v>2.6162357572527509E-2</v>
      </c>
      <c r="AI879">
        <v>2.513854306834467E-2</v>
      </c>
      <c r="AJ879">
        <v>2.5301207237948799E-2</v>
      </c>
      <c r="AK879">
        <v>2.561665383049656E-2</v>
      </c>
      <c r="AL879">
        <v>2.594950240109976E-2</v>
      </c>
    </row>
    <row r="880" spans="1:38" x14ac:dyDescent="0.15">
      <c r="A880" s="1" t="s">
        <v>951</v>
      </c>
      <c r="B880">
        <v>-1.322964970340469E-2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-1.3282752277338E-2</v>
      </c>
      <c r="P880">
        <v>-1.3427650753625099E-2</v>
      </c>
      <c r="Q880">
        <v>-1.33498972533862E-2</v>
      </c>
      <c r="R880">
        <v>-1.3039058802366591E-2</v>
      </c>
      <c r="S880">
        <v>-1.301551640491928E-2</v>
      </c>
      <c r="T880">
        <v>-1.2968634794864171E-2</v>
      </c>
      <c r="U880">
        <v>-1.2757619355037129E-2</v>
      </c>
      <c r="V880">
        <v>-1.2771442524363699E-2</v>
      </c>
      <c r="W880">
        <v>-1.284209112183084E-2</v>
      </c>
      <c r="X880">
        <v>-1.277566322882216E-2</v>
      </c>
      <c r="Y880">
        <v>-1.2939738279474561E-2</v>
      </c>
      <c r="Z880">
        <v>-1.2914427340027229E-2</v>
      </c>
      <c r="AA880">
        <v>-1.2893171080478169E-2</v>
      </c>
      <c r="AB880">
        <v>-1.294266992055052E-2</v>
      </c>
      <c r="AC880">
        <v>-1.265526537885139E-2</v>
      </c>
      <c r="AD880">
        <v>-1.338961245549627E-2</v>
      </c>
      <c r="AE880">
        <v>-1.3239214656064729E-2</v>
      </c>
      <c r="AF880">
        <v>-1.257162713853842E-2</v>
      </c>
      <c r="AG880">
        <v>-1.263695284352327E-2</v>
      </c>
      <c r="AH880">
        <v>-1.266532868137161E-2</v>
      </c>
      <c r="AI880">
        <v>-1.2778017349667031E-2</v>
      </c>
      <c r="AJ880">
        <v>-1.263208018044088E-2</v>
      </c>
      <c r="AK880">
        <v>-1.2589739090593259E-2</v>
      </c>
      <c r="AL880">
        <v>-1.4113452449470079E-2</v>
      </c>
    </row>
    <row r="881" spans="1:38" x14ac:dyDescent="0.15">
      <c r="A881" s="1" t="s">
        <v>952</v>
      </c>
      <c r="B881">
        <v>1.8088241692676182E-2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1.834902254471078E-2</v>
      </c>
      <c r="P881">
        <v>1.8666115350122001E-2</v>
      </c>
      <c r="Q881">
        <v>1.8502817215269071E-2</v>
      </c>
      <c r="R881">
        <v>1.7719964470153591E-2</v>
      </c>
      <c r="S881">
        <v>1.7611877656498801E-2</v>
      </c>
      <c r="T881">
        <v>1.748727237575845E-2</v>
      </c>
      <c r="U881">
        <v>1.7019082555574289E-2</v>
      </c>
      <c r="V881">
        <v>1.7047331838866361E-2</v>
      </c>
      <c r="W881">
        <v>1.7199761324879281E-2</v>
      </c>
      <c r="X881">
        <v>1.7055533139198348E-2</v>
      </c>
      <c r="Y881">
        <v>1.7422595745968512E-2</v>
      </c>
      <c r="Z881">
        <v>1.7337121839347922E-2</v>
      </c>
      <c r="AA881">
        <v>1.7284988433357441E-2</v>
      </c>
      <c r="AB881">
        <v>1.7392902869971551E-2</v>
      </c>
      <c r="AC881">
        <v>1.6766202805904469E-2</v>
      </c>
      <c r="AD881">
        <v>1.8342966429570999E-2</v>
      </c>
      <c r="AE881">
        <v>1.8019625442352891E-2</v>
      </c>
      <c r="AF881">
        <v>1.6542731599240659E-2</v>
      </c>
      <c r="AG881">
        <v>1.6680032894000101E-2</v>
      </c>
      <c r="AH881">
        <v>1.6754835282099229E-2</v>
      </c>
      <c r="AI881">
        <v>1.7012805565220741E-2</v>
      </c>
      <c r="AJ881">
        <v>1.671164961763633E-2</v>
      </c>
      <c r="AK881">
        <v>1.6623963187609909E-2</v>
      </c>
      <c r="AL881">
        <v>1.9871833197698439E-2</v>
      </c>
    </row>
    <row r="882" spans="1:38" x14ac:dyDescent="0.15">
      <c r="A882" s="1" t="s">
        <v>953</v>
      </c>
      <c r="B882">
        <v>-8.8472830013533324E-4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-3.0131154968125501E-3</v>
      </c>
      <c r="P882">
        <v>-2.6994155322131071E-3</v>
      </c>
      <c r="Q882">
        <v>-2.8097645285397989E-3</v>
      </c>
      <c r="R882">
        <v>-2.6812028169866139E-3</v>
      </c>
      <c r="S882">
        <v>-2.124439434302957E-3</v>
      </c>
      <c r="T882">
        <v>-1.913675398734004E-3</v>
      </c>
      <c r="U882">
        <v>-2.543059168492214E-3</v>
      </c>
      <c r="V882">
        <v>-2.1310172954762869E-3</v>
      </c>
      <c r="W882">
        <v>-1.9609278161601199E-3</v>
      </c>
      <c r="X882">
        <v>-2.121257870283038E-3</v>
      </c>
      <c r="Y882">
        <v>-1.8607416175537869E-3</v>
      </c>
      <c r="Z882">
        <v>-1.7076897400734119E-3</v>
      </c>
      <c r="AA882">
        <v>-1.680256910412787E-3</v>
      </c>
      <c r="AB882">
        <v>-1.6286719464000609E-3</v>
      </c>
      <c r="AC882">
        <v>-1.9602232990422628E-3</v>
      </c>
      <c r="AD882">
        <v>-8.949459121508559E-4</v>
      </c>
      <c r="AE882">
        <v>-1.122072315278485E-3</v>
      </c>
      <c r="AF882">
        <v>-2.6877515977261511E-3</v>
      </c>
      <c r="AG882">
        <v>-2.317725036682889E-3</v>
      </c>
      <c r="AH882">
        <v>-2.3687932253680971E-3</v>
      </c>
      <c r="AI882">
        <v>-1.7547163852693331E-3</v>
      </c>
      <c r="AJ882">
        <v>-2.1414192247187478E-3</v>
      </c>
      <c r="AK882">
        <v>-3.1881112661599239E-3</v>
      </c>
      <c r="AL882">
        <v>4.233091129308697E-4</v>
      </c>
    </row>
    <row r="883" spans="1:38" x14ac:dyDescent="0.15">
      <c r="A883" s="1" t="s">
        <v>954</v>
      </c>
      <c r="B883">
        <v>-6.4601462428389876E-3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-8.3063827939592275E-3</v>
      </c>
      <c r="P883">
        <v>-8.1277872168941667E-3</v>
      </c>
      <c r="Q883">
        <v>-8.2362715341247183E-3</v>
      </c>
      <c r="R883">
        <v>-7.7176172862888359E-3</v>
      </c>
      <c r="S883">
        <v>-6.7863581304193248E-3</v>
      </c>
      <c r="T883">
        <v>-6.4144048356567021E-3</v>
      </c>
      <c r="U883">
        <v>-7.1577852910736954E-3</v>
      </c>
      <c r="V883">
        <v>-6.686908657265898E-3</v>
      </c>
      <c r="W883">
        <v>-6.4578584070741534E-3</v>
      </c>
      <c r="X883">
        <v>-6.6978854884956907E-3</v>
      </c>
      <c r="Y883">
        <v>-6.4489183647964791E-3</v>
      </c>
      <c r="Z883">
        <v>-6.0724897582284214E-3</v>
      </c>
      <c r="AA883">
        <v>-5.958716514404945E-3</v>
      </c>
      <c r="AB883">
        <v>-5.9315766311983124E-3</v>
      </c>
      <c r="AC883">
        <v>-6.2111962999519873E-3</v>
      </c>
      <c r="AD883">
        <v>-5.1792970286325107E-3</v>
      </c>
      <c r="AE883">
        <v>-5.3839746359229806E-3</v>
      </c>
      <c r="AF883">
        <v>-7.1984850874444468E-3</v>
      </c>
      <c r="AG883">
        <v>-7.0017481620453827E-3</v>
      </c>
      <c r="AH883">
        <v>-7.0743845307300046E-3</v>
      </c>
      <c r="AI883">
        <v>-5.9434618102527474E-3</v>
      </c>
      <c r="AJ883">
        <v>-6.4237598131182214E-3</v>
      </c>
      <c r="AK883">
        <v>-7.5940034475058382E-3</v>
      </c>
      <c r="AL883">
        <v>-3.9389795787685422E-3</v>
      </c>
    </row>
    <row r="884" spans="1:38" x14ac:dyDescent="0.15">
      <c r="A884" s="1" t="s">
        <v>955</v>
      </c>
      <c r="B884">
        <v>-3.0427571349700838E-3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-2.3698425432587241E-3</v>
      </c>
      <c r="P884">
        <v>-2.564525082887131E-3</v>
      </c>
      <c r="Q884">
        <v>-2.5167817161004251E-3</v>
      </c>
      <c r="R884">
        <v>-2.203632149554297E-3</v>
      </c>
      <c r="S884">
        <v>-2.2312680311303919E-3</v>
      </c>
      <c r="T884">
        <v>-2.2289956439662628E-3</v>
      </c>
      <c r="U884">
        <v>-1.93035016828665E-3</v>
      </c>
      <c r="V884">
        <v>-2.0938923363249579E-3</v>
      </c>
      <c r="W884">
        <v>-2.161977615166837E-3</v>
      </c>
      <c r="X884">
        <v>-2.101595280196131E-3</v>
      </c>
      <c r="Y884">
        <v>-2.2644759409624509E-3</v>
      </c>
      <c r="Z884">
        <v>-2.208872670848256E-3</v>
      </c>
      <c r="AA884">
        <v>-2.1844252723642178E-3</v>
      </c>
      <c r="AB884">
        <v>-2.2207179942049671E-3</v>
      </c>
      <c r="AC884">
        <v>-2.017152437912533E-3</v>
      </c>
      <c r="AD884">
        <v>-2.550712646180165E-3</v>
      </c>
      <c r="AE884">
        <v>-2.4354871435462678E-3</v>
      </c>
      <c r="AF884">
        <v>-1.6602064743738701E-3</v>
      </c>
      <c r="AG884">
        <v>-1.8619650640538711E-3</v>
      </c>
      <c r="AH884">
        <v>-1.8772754941021039E-3</v>
      </c>
      <c r="AI884">
        <v>-2.0666122525535278E-3</v>
      </c>
      <c r="AJ884">
        <v>-1.9333657351582329E-3</v>
      </c>
      <c r="AK884">
        <v>-1.510239346330275E-3</v>
      </c>
      <c r="AL884">
        <v>-3.126828409464248E-3</v>
      </c>
    </row>
    <row r="885" spans="1:38" x14ac:dyDescent="0.15">
      <c r="A885" s="1" t="s">
        <v>956</v>
      </c>
      <c r="B885">
        <v>-2.037131860026551E-2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-1.9880882091319149E-2</v>
      </c>
      <c r="P885">
        <v>-2.0129438647653101E-2</v>
      </c>
      <c r="Q885">
        <v>-2.0029817199488952E-2</v>
      </c>
      <c r="R885">
        <v>-1.961818386257794E-2</v>
      </c>
      <c r="S885">
        <v>-1.9687961217877432E-2</v>
      </c>
      <c r="T885">
        <v>-1.967770391646308E-2</v>
      </c>
      <c r="U885">
        <v>-1.9261443721685249E-2</v>
      </c>
      <c r="V885">
        <v>-1.941147478170354E-2</v>
      </c>
      <c r="W885">
        <v>-1.952930224323628E-2</v>
      </c>
      <c r="X885">
        <v>-1.9418217010459669E-2</v>
      </c>
      <c r="Y885">
        <v>-1.9671718089396509E-2</v>
      </c>
      <c r="Z885">
        <v>-1.9646200330137059E-2</v>
      </c>
      <c r="AA885">
        <v>-1.9623693083378791E-2</v>
      </c>
      <c r="AB885">
        <v>-1.9687625554101709E-2</v>
      </c>
      <c r="AC885">
        <v>-1.930950149580905E-2</v>
      </c>
      <c r="AD885">
        <v>-2.0293867805595989E-2</v>
      </c>
      <c r="AE885">
        <v>-2.0095710016485111E-2</v>
      </c>
      <c r="AF885">
        <v>-1.8932700324455879E-2</v>
      </c>
      <c r="AG885">
        <v>-1.9121300404685949E-2</v>
      </c>
      <c r="AH885">
        <v>-1.9149469475972011E-2</v>
      </c>
      <c r="AI885">
        <v>-1.9457873970413531E-2</v>
      </c>
      <c r="AJ885">
        <v>-1.9221140138208501E-2</v>
      </c>
      <c r="AK885">
        <v>-1.8831962786769449E-2</v>
      </c>
      <c r="AL885">
        <v>-2.125082008148664E-2</v>
      </c>
    </row>
    <row r="886" spans="1:38" x14ac:dyDescent="0.15">
      <c r="A886" s="1" t="s">
        <v>957</v>
      </c>
      <c r="B886">
        <v>-3.611005432045586E-3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-5.56941621642041E-3</v>
      </c>
      <c r="P886">
        <v>-5.3539542610423771E-3</v>
      </c>
      <c r="Q886">
        <v>-5.3092373018726758E-3</v>
      </c>
      <c r="R886">
        <v>-5.4424947340753361E-3</v>
      </c>
      <c r="S886">
        <v>-5.6103311693975226E-3</v>
      </c>
      <c r="T886">
        <v>-5.6432648377938641E-3</v>
      </c>
      <c r="U886">
        <v>-5.637080997961539E-3</v>
      </c>
      <c r="V886">
        <v>-5.4285368096895388E-3</v>
      </c>
      <c r="W886">
        <v>-5.4994549124847969E-3</v>
      </c>
      <c r="X886">
        <v>-5.3981872912902684E-3</v>
      </c>
      <c r="Y886">
        <v>-5.4276150554264666E-3</v>
      </c>
      <c r="Z886">
        <v>-5.6441356656947422E-3</v>
      </c>
      <c r="AA886">
        <v>-5.7257305350352367E-3</v>
      </c>
      <c r="AB886">
        <v>-5.7284119374866266E-3</v>
      </c>
      <c r="AC886">
        <v>-5.6037114254988288E-3</v>
      </c>
      <c r="AD886">
        <v>-5.9604972373140533E-3</v>
      </c>
      <c r="AE886">
        <v>-5.9061500893107452E-3</v>
      </c>
      <c r="AF886">
        <v>-5.7077755803222868E-3</v>
      </c>
      <c r="AG886">
        <v>-5.2728663859682341E-3</v>
      </c>
      <c r="AH886">
        <v>-5.307552916531965E-3</v>
      </c>
      <c r="AI886">
        <v>-5.7630968555721449E-3</v>
      </c>
      <c r="AJ886">
        <v>-5.6666867388900123E-3</v>
      </c>
      <c r="AK886">
        <v>-6.2237435100886973E-3</v>
      </c>
      <c r="AL886">
        <v>-6.1809589085963052E-3</v>
      </c>
    </row>
    <row r="887" spans="1:38" x14ac:dyDescent="0.15">
      <c r="A887" s="1" t="s">
        <v>958</v>
      </c>
      <c r="B887">
        <v>-1.065230947377583E-2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-9.3357259567396073E-3</v>
      </c>
      <c r="P887">
        <v>-9.584032479863433E-3</v>
      </c>
      <c r="Q887">
        <v>-9.4498209050912999E-3</v>
      </c>
      <c r="R887">
        <v>-9.5657138430919469E-3</v>
      </c>
      <c r="S887">
        <v>-1.0113266675306961E-2</v>
      </c>
      <c r="T887">
        <v>-1.030059521161813E-2</v>
      </c>
      <c r="U887">
        <v>-9.7052919142169951E-3</v>
      </c>
      <c r="V887">
        <v>-1.0000194462665471E-2</v>
      </c>
      <c r="W887">
        <v>-1.018744564198756E-2</v>
      </c>
      <c r="X887">
        <v>-1.000171207252311E-2</v>
      </c>
      <c r="Y887">
        <v>-1.0275867119169E-2</v>
      </c>
      <c r="Z887">
        <v>-1.047836998900979E-2</v>
      </c>
      <c r="AA887">
        <v>-1.052194511224413E-2</v>
      </c>
      <c r="AB887">
        <v>-1.058174868366424E-2</v>
      </c>
      <c r="AC887">
        <v>-1.017624131003216E-2</v>
      </c>
      <c r="AD887">
        <v>-1.140634445972038E-2</v>
      </c>
      <c r="AE887">
        <v>-1.1160612534279361E-2</v>
      </c>
      <c r="AF887">
        <v>-9.5892085937802195E-3</v>
      </c>
      <c r="AG887">
        <v>-9.8017474101607036E-3</v>
      </c>
      <c r="AH887">
        <v>-9.7691744124850273E-3</v>
      </c>
      <c r="AI887">
        <v>-1.044696665822379E-2</v>
      </c>
      <c r="AJ887">
        <v>-1.0036038974538549E-2</v>
      </c>
      <c r="AK887">
        <v>-9.292584186949707E-3</v>
      </c>
      <c r="AL887">
        <v>-1.275086577662362E-2</v>
      </c>
    </row>
    <row r="888" spans="1:38" x14ac:dyDescent="0.15">
      <c r="A888" s="1" t="s">
        <v>959</v>
      </c>
      <c r="B888">
        <v>1.076498602803308E-2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1.178089015186338E-2</v>
      </c>
      <c r="P888">
        <v>1.188709286006096E-2</v>
      </c>
      <c r="Q888">
        <v>1.193954903303953E-2</v>
      </c>
      <c r="R888">
        <v>1.0855445574626669E-2</v>
      </c>
      <c r="S888">
        <v>9.7515293631737637E-3</v>
      </c>
      <c r="T888">
        <v>9.287941608214053E-3</v>
      </c>
      <c r="U888">
        <v>9.760071287797616E-3</v>
      </c>
      <c r="V888">
        <v>9.4313541956413394E-3</v>
      </c>
      <c r="W888">
        <v>9.2483808966534204E-3</v>
      </c>
      <c r="X888">
        <v>9.4612935456858185E-3</v>
      </c>
      <c r="Y888">
        <v>9.4024546364258541E-3</v>
      </c>
      <c r="Z888">
        <v>8.8469656642543495E-3</v>
      </c>
      <c r="AA888">
        <v>8.6607590977612302E-3</v>
      </c>
      <c r="AB888">
        <v>8.6879506604943327E-3</v>
      </c>
      <c r="AC888">
        <v>8.7059992767268522E-3</v>
      </c>
      <c r="AD888">
        <v>8.3845390705127223E-3</v>
      </c>
      <c r="AE888">
        <v>8.3896482831809609E-3</v>
      </c>
      <c r="AF888">
        <v>9.4412730358556761E-3</v>
      </c>
      <c r="AG888">
        <v>9.5498418356276191E-3</v>
      </c>
      <c r="AH888">
        <v>9.6533274241119831E-3</v>
      </c>
      <c r="AI888">
        <v>8.4645543587971751E-3</v>
      </c>
      <c r="AJ888">
        <v>8.8445753382395877E-3</v>
      </c>
      <c r="AK888">
        <v>9.6317244778560424E-3</v>
      </c>
      <c r="AL888">
        <v>8.2739713217089648E-3</v>
      </c>
    </row>
    <row r="889" spans="1:38" x14ac:dyDescent="0.15">
      <c r="A889" s="1" t="s">
        <v>960</v>
      </c>
      <c r="B889">
        <v>1.313755319777787E-2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1.3293404647468031E-2</v>
      </c>
      <c r="P889">
        <v>1.35055515505202E-2</v>
      </c>
      <c r="Q889">
        <v>1.337543977603233E-2</v>
      </c>
      <c r="R889">
        <v>1.293839819688304E-2</v>
      </c>
      <c r="S889">
        <v>1.300262257394524E-2</v>
      </c>
      <c r="T889">
        <v>1.2968873356464459E-2</v>
      </c>
      <c r="U889">
        <v>1.2565176341074629E-2</v>
      </c>
      <c r="V889">
        <v>1.2615535265110559E-2</v>
      </c>
      <c r="W889">
        <v>1.2754118298810331E-2</v>
      </c>
      <c r="X889">
        <v>1.2616647601245701E-2</v>
      </c>
      <c r="Y889">
        <v>1.289686332308892E-2</v>
      </c>
      <c r="Z889">
        <v>1.291262330206293E-2</v>
      </c>
      <c r="AA889">
        <v>1.290058664516565E-2</v>
      </c>
      <c r="AB889">
        <v>1.297756210402308E-2</v>
      </c>
      <c r="AC889">
        <v>1.250421379299038E-2</v>
      </c>
      <c r="AD889">
        <v>1.367477444802763E-2</v>
      </c>
      <c r="AE889">
        <v>1.347064180046435E-2</v>
      </c>
      <c r="AF889">
        <v>1.225846967744241E-2</v>
      </c>
      <c r="AG889">
        <v>1.2326744653056859E-2</v>
      </c>
      <c r="AH889">
        <v>1.2370593328421921E-2</v>
      </c>
      <c r="AI889">
        <v>1.2725423483128251E-2</v>
      </c>
      <c r="AJ889">
        <v>1.2450484745207571E-2</v>
      </c>
      <c r="AK889">
        <v>1.231780068096096E-2</v>
      </c>
      <c r="AL889">
        <v>1.453187376779278E-2</v>
      </c>
    </row>
    <row r="890" spans="1:38" x14ac:dyDescent="0.15">
      <c r="A890" s="1" t="s">
        <v>961</v>
      </c>
      <c r="B890">
        <v>-5.7262324635108672E-3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-5.0901295557276623E-3</v>
      </c>
      <c r="P890">
        <v>-5.0772450187743226E-3</v>
      </c>
      <c r="Q890">
        <v>-5.0470608304865432E-3</v>
      </c>
      <c r="R890">
        <v>-5.5011952287281132E-3</v>
      </c>
      <c r="S890">
        <v>-6.0013226770375613E-3</v>
      </c>
      <c r="T890">
        <v>-6.2101181762205422E-3</v>
      </c>
      <c r="U890">
        <v>-5.9602486846459784E-3</v>
      </c>
      <c r="V890">
        <v>-6.1357214504268384E-3</v>
      </c>
      <c r="W890">
        <v>-6.2247596250284316E-3</v>
      </c>
      <c r="X890">
        <v>-6.1247005540470429E-3</v>
      </c>
      <c r="Y890">
        <v>-6.1712496113912E-3</v>
      </c>
      <c r="Z890">
        <v>-6.4094302603656811E-3</v>
      </c>
      <c r="AA890">
        <v>-6.487187657143248E-3</v>
      </c>
      <c r="AB890">
        <v>-6.4803176846012847E-3</v>
      </c>
      <c r="AC890">
        <v>-6.4466350021146696E-3</v>
      </c>
      <c r="AD890">
        <v>-6.6813128801208304E-3</v>
      </c>
      <c r="AE890">
        <v>-6.6488950025041151E-3</v>
      </c>
      <c r="AF890">
        <v>-6.0761953644581984E-3</v>
      </c>
      <c r="AG890">
        <v>-6.0711007235940114E-3</v>
      </c>
      <c r="AH890">
        <v>-6.0236127110144151E-3</v>
      </c>
      <c r="AI890">
        <v>-6.5606469536226911E-3</v>
      </c>
      <c r="AJ890">
        <v>-6.3723296511340724E-3</v>
      </c>
      <c r="AK890">
        <v>-5.9458930051847396E-3</v>
      </c>
      <c r="AL890">
        <v>-6.9270763793219574E-3</v>
      </c>
    </row>
    <row r="891" spans="1:38" x14ac:dyDescent="0.15">
      <c r="A891" s="1" t="s">
        <v>962</v>
      </c>
      <c r="B891">
        <v>2.2819607817403599E-3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2.0853172209128212E-3</v>
      </c>
      <c r="P891">
        <v>2.128012927818401E-3</v>
      </c>
      <c r="Q891">
        <v>2.0741719852129582E-3</v>
      </c>
      <c r="R891">
        <v>2.2163646259147751E-3</v>
      </c>
      <c r="S891">
        <v>2.400466557528957E-3</v>
      </c>
      <c r="T891">
        <v>2.4557228348010729E-3</v>
      </c>
      <c r="U891">
        <v>2.3424475982159461E-3</v>
      </c>
      <c r="V891">
        <v>2.3613535856826292E-3</v>
      </c>
      <c r="W891">
        <v>2.4136922649926362E-3</v>
      </c>
      <c r="X891">
        <v>2.361197775975397E-3</v>
      </c>
      <c r="Y891">
        <v>2.42404599396733E-3</v>
      </c>
      <c r="Z891">
        <v>2.5223673409125028E-3</v>
      </c>
      <c r="AA891">
        <v>2.541722748523293E-3</v>
      </c>
      <c r="AB891">
        <v>2.5626248362199842E-3</v>
      </c>
      <c r="AC891">
        <v>2.4224539886673851E-3</v>
      </c>
      <c r="AD891">
        <v>2.8416928014761539E-3</v>
      </c>
      <c r="AE891">
        <v>2.765409005089686E-3</v>
      </c>
      <c r="AF891">
        <v>2.419627444988011E-3</v>
      </c>
      <c r="AG891">
        <v>2.4238057375349882E-3</v>
      </c>
      <c r="AH891">
        <v>2.4071432624548738E-3</v>
      </c>
      <c r="AI891">
        <v>2.545452871601885E-3</v>
      </c>
      <c r="AJ891">
        <v>2.414155149237185E-3</v>
      </c>
      <c r="AK891">
        <v>2.3681840215969332E-3</v>
      </c>
      <c r="AL891">
        <v>3.250054375882883E-3</v>
      </c>
    </row>
    <row r="892" spans="1:38" x14ac:dyDescent="0.15">
      <c r="A892" s="1" t="s">
        <v>963</v>
      </c>
      <c r="B892">
        <v>4.9214789222197727E-3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4.4055616300810799E-3</v>
      </c>
      <c r="P892">
        <v>4.3599865016435086E-3</v>
      </c>
      <c r="Q892">
        <v>4.4700330635488346E-3</v>
      </c>
      <c r="R892">
        <v>4.4586870515566741E-3</v>
      </c>
      <c r="S892">
        <v>4.2164571367384737E-3</v>
      </c>
      <c r="T892">
        <v>4.1687607541513452E-3</v>
      </c>
      <c r="U892">
        <v>4.4187377934949276E-3</v>
      </c>
      <c r="V892">
        <v>4.4513327992988499E-3</v>
      </c>
      <c r="W892">
        <v>4.3311500254167752E-3</v>
      </c>
      <c r="X892">
        <v>4.4608902612926589E-3</v>
      </c>
      <c r="Y892">
        <v>4.2932013258368974E-3</v>
      </c>
      <c r="Z892">
        <v>4.1293986307385693E-3</v>
      </c>
      <c r="AA892">
        <v>4.0900661139590504E-3</v>
      </c>
      <c r="AB892">
        <v>4.0424594042906504E-3</v>
      </c>
      <c r="AC892">
        <v>4.3806186776428613E-3</v>
      </c>
      <c r="AD892">
        <v>3.423021780437309E-3</v>
      </c>
      <c r="AE892">
        <v>3.611246457656825E-3</v>
      </c>
      <c r="AF892">
        <v>4.4381645909903119E-3</v>
      </c>
      <c r="AG892">
        <v>4.550579395895705E-3</v>
      </c>
      <c r="AH892">
        <v>4.5382875854741694E-3</v>
      </c>
      <c r="AI892">
        <v>4.1383580340453464E-3</v>
      </c>
      <c r="AJ892">
        <v>4.3870650597099652E-3</v>
      </c>
      <c r="AK892">
        <v>4.2953290784888808E-3</v>
      </c>
      <c r="AL892">
        <v>2.4571392059777129E-3</v>
      </c>
    </row>
    <row r="893" spans="1:38" x14ac:dyDescent="0.15">
      <c r="A893" s="1" t="s">
        <v>964</v>
      </c>
      <c r="B893">
        <v>1.9101800613514599E-2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2.1109101957634092E-2</v>
      </c>
      <c r="P893">
        <v>2.114672517995252E-2</v>
      </c>
      <c r="Q893">
        <v>2.1023432112699251E-2</v>
      </c>
      <c r="R893">
        <v>2.0410864923005801E-2</v>
      </c>
      <c r="S893">
        <v>2.0238399301381289E-2</v>
      </c>
      <c r="T893">
        <v>2.0087444869276602E-2</v>
      </c>
      <c r="U893">
        <v>1.9898745878571409E-2</v>
      </c>
      <c r="V893">
        <v>1.9673954504507631E-2</v>
      </c>
      <c r="W893">
        <v>1.9785067735266539E-2</v>
      </c>
      <c r="X893">
        <v>1.9660212081245101E-2</v>
      </c>
      <c r="Y893">
        <v>1.9895332203361569E-2</v>
      </c>
      <c r="Z893">
        <v>1.989797934668832E-2</v>
      </c>
      <c r="AA893">
        <v>1.989277712564581E-2</v>
      </c>
      <c r="AB893">
        <v>1.996605527254532E-2</v>
      </c>
      <c r="AC893">
        <v>1.948840639257662E-2</v>
      </c>
      <c r="AD893">
        <v>2.0639032361003579E-2</v>
      </c>
      <c r="AE893">
        <v>2.0416863374154218E-2</v>
      </c>
      <c r="AF893">
        <v>1.958917983053831E-2</v>
      </c>
      <c r="AG893">
        <v>1.9337243005508851E-2</v>
      </c>
      <c r="AH893">
        <v>1.9435181690304299E-2</v>
      </c>
      <c r="AI893">
        <v>1.971353427809789E-2</v>
      </c>
      <c r="AJ893">
        <v>1.9536111867043082E-2</v>
      </c>
      <c r="AK893">
        <v>2.0109684264095439E-2</v>
      </c>
      <c r="AL893">
        <v>2.1587774082698779E-2</v>
      </c>
    </row>
    <row r="894" spans="1:38" x14ac:dyDescent="0.15">
      <c r="A894" s="1" t="s">
        <v>965</v>
      </c>
      <c r="B894">
        <v>-1.511398262613952E-3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-1.6192987360970591E-3</v>
      </c>
      <c r="P894">
        <v>-1.6626761621716961E-3</v>
      </c>
      <c r="Q894">
        <v>-1.668290558914044E-3</v>
      </c>
      <c r="R894">
        <v>-1.4459983384261311E-3</v>
      </c>
      <c r="S894">
        <v>-1.1320446257161521E-3</v>
      </c>
      <c r="T894">
        <v>-9.9627159340579582E-4</v>
      </c>
      <c r="U894">
        <v>-1.1857794897103841E-3</v>
      </c>
      <c r="V894">
        <v>-1.064388847270756E-3</v>
      </c>
      <c r="W894">
        <v>-9.9964712725738453E-4</v>
      </c>
      <c r="X894">
        <v>-1.0779572870963309E-3</v>
      </c>
      <c r="Y894">
        <v>-1.042702147266691E-3</v>
      </c>
      <c r="Z894">
        <v>-8.8742626382911749E-4</v>
      </c>
      <c r="AA894">
        <v>-8.2653125151753643E-4</v>
      </c>
      <c r="AB894">
        <v>-8.3854642351606783E-4</v>
      </c>
      <c r="AC894">
        <v>-8.3649170586716764E-4</v>
      </c>
      <c r="AD894">
        <v>-7.2983174216474168E-4</v>
      </c>
      <c r="AE894">
        <v>-7.5520289011442266E-4</v>
      </c>
      <c r="AF894">
        <v>-1.194303898690761E-3</v>
      </c>
      <c r="AG894">
        <v>-1.2484883574374009E-3</v>
      </c>
      <c r="AH894">
        <v>-1.2640046579913871E-3</v>
      </c>
      <c r="AI894">
        <v>-7.8840217598974763E-4</v>
      </c>
      <c r="AJ894">
        <v>-8.9639854699103067E-4</v>
      </c>
      <c r="AK894">
        <v>-1.18649520518788E-3</v>
      </c>
      <c r="AL894">
        <v>-5.1928379049763029E-4</v>
      </c>
    </row>
    <row r="895" spans="1:38" x14ac:dyDescent="0.15">
      <c r="A895" s="1" t="s">
        <v>966</v>
      </c>
      <c r="B895">
        <v>-3.949161582060599E-3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-4.0528596941615709E-3</v>
      </c>
      <c r="P895">
        <v>-4.0253722299928782E-3</v>
      </c>
      <c r="Q895">
        <v>-4.0163394975411323E-3</v>
      </c>
      <c r="R895">
        <v>-4.1254602343601919E-3</v>
      </c>
      <c r="S895">
        <v>-4.1737567064693048E-3</v>
      </c>
      <c r="T895">
        <v>-4.1886395114833566E-3</v>
      </c>
      <c r="U895">
        <v>-4.2198009202928984E-3</v>
      </c>
      <c r="V895">
        <v>-4.1842394560197664E-3</v>
      </c>
      <c r="W895">
        <v>-4.1864511028665563E-3</v>
      </c>
      <c r="X895">
        <v>-4.1826897106153442E-3</v>
      </c>
      <c r="Y895">
        <v>-4.1690758180387734E-3</v>
      </c>
      <c r="Z895">
        <v>-4.2119288167020534E-3</v>
      </c>
      <c r="AA895">
        <v>-4.2225448598113462E-3</v>
      </c>
      <c r="AB895">
        <v>-4.2226500305788187E-3</v>
      </c>
      <c r="AC895">
        <v>-4.21519378813477E-3</v>
      </c>
      <c r="AD895">
        <v>-4.2300116407361314E-3</v>
      </c>
      <c r="AE895">
        <v>-4.2410652917732224E-3</v>
      </c>
      <c r="AF895">
        <v>-4.3053316951035467E-3</v>
      </c>
      <c r="AG895">
        <v>-4.2604723143602093E-3</v>
      </c>
      <c r="AH895">
        <v>-4.2524613820743226E-3</v>
      </c>
      <c r="AI895">
        <v>-4.2478358776502009E-3</v>
      </c>
      <c r="AJ895">
        <v>-4.2332397469805388E-3</v>
      </c>
      <c r="AK895">
        <v>-4.3255609865156201E-3</v>
      </c>
      <c r="AL895">
        <v>-4.144726821341334E-3</v>
      </c>
    </row>
    <row r="896" spans="1:38" x14ac:dyDescent="0.15">
      <c r="A896" s="1" t="s">
        <v>967</v>
      </c>
      <c r="B896">
        <v>-9.4513618238004343E-3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-6.3008646198430976E-3</v>
      </c>
      <c r="P896">
        <v>-6.6526976273939891E-3</v>
      </c>
      <c r="Q896">
        <v>-6.6022616528572274E-3</v>
      </c>
      <c r="R896">
        <v>-6.81055175666633E-3</v>
      </c>
      <c r="S896">
        <v>-7.343843391242914E-3</v>
      </c>
      <c r="T896">
        <v>-7.5828572461534996E-3</v>
      </c>
      <c r="U896">
        <v>-7.000215169323051E-3</v>
      </c>
      <c r="V896">
        <v>-7.5460605464319286E-3</v>
      </c>
      <c r="W896">
        <v>-7.6625740966583707E-3</v>
      </c>
      <c r="X896">
        <v>-7.5660800628879719E-3</v>
      </c>
      <c r="Y896">
        <v>-7.750217003702594E-3</v>
      </c>
      <c r="Z896">
        <v>-7.8263242807706176E-3</v>
      </c>
      <c r="AA896">
        <v>-7.8330975889594184E-3</v>
      </c>
      <c r="AB896">
        <v>-7.8579484602179332E-3</v>
      </c>
      <c r="AC896">
        <v>-7.7220843475117639E-3</v>
      </c>
      <c r="AD896">
        <v>-8.2808680104443887E-3</v>
      </c>
      <c r="AE896">
        <v>-8.1484051623388048E-3</v>
      </c>
      <c r="AF896">
        <v>-6.8687355947105568E-3</v>
      </c>
      <c r="AG896">
        <v>-7.4231189125218986E-3</v>
      </c>
      <c r="AH896">
        <v>-7.3426955717673242E-3</v>
      </c>
      <c r="AI896">
        <v>-7.7911301572438649E-3</v>
      </c>
      <c r="AJ896">
        <v>-7.5011564137151534E-3</v>
      </c>
      <c r="AK896">
        <v>-6.1079480533880511E-3</v>
      </c>
      <c r="AL896">
        <v>-9.1677618144402704E-3</v>
      </c>
    </row>
    <row r="897" spans="1:38" x14ac:dyDescent="0.15">
      <c r="A897" s="1" t="s">
        <v>968</v>
      </c>
      <c r="B897">
        <v>-7.0841017282360268E-4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-2.9031711844349612E-3</v>
      </c>
      <c r="P897">
        <v>-2.8092164108079408E-3</v>
      </c>
      <c r="Q897">
        <v>-2.6763711672345199E-3</v>
      </c>
      <c r="R897">
        <v>-2.538294901439319E-3</v>
      </c>
      <c r="S897">
        <v>-2.7858780352019458E-3</v>
      </c>
      <c r="T897">
        <v>-2.8106505234723688E-3</v>
      </c>
      <c r="U897">
        <v>-2.514785032704467E-3</v>
      </c>
      <c r="V897">
        <v>-2.3401795387177609E-3</v>
      </c>
      <c r="W897">
        <v>-2.5140637340029769E-3</v>
      </c>
      <c r="X897">
        <v>-2.3069314792197051E-3</v>
      </c>
      <c r="Y897">
        <v>-2.5284521564575111E-3</v>
      </c>
      <c r="Z897">
        <v>-2.7818242127680198E-3</v>
      </c>
      <c r="AA897">
        <v>-2.866673654245519E-3</v>
      </c>
      <c r="AB897">
        <v>-2.9188433490588998E-3</v>
      </c>
      <c r="AC897">
        <v>-2.4747286511972409E-3</v>
      </c>
      <c r="AD897">
        <v>-3.6494598252874069E-3</v>
      </c>
      <c r="AE897">
        <v>-3.443932690824074E-3</v>
      </c>
      <c r="AF897">
        <v>-2.375055331121409E-3</v>
      </c>
      <c r="AG897">
        <v>-1.950883277213548E-3</v>
      </c>
      <c r="AH897">
        <v>-2.016972030318552E-3</v>
      </c>
      <c r="AI897">
        <v>-2.7918754301424729E-3</v>
      </c>
      <c r="AJ897">
        <v>-2.498619703612526E-3</v>
      </c>
      <c r="AK897">
        <v>-2.9701192566283412E-3</v>
      </c>
      <c r="AL897">
        <v>-4.5506143936996741E-3</v>
      </c>
    </row>
    <row r="898" spans="1:38" x14ac:dyDescent="0.15">
      <c r="A898" s="1" t="s">
        <v>969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-2.0631388847220928E-3</v>
      </c>
      <c r="R898">
        <v>-2.0631388847220928E-3</v>
      </c>
      <c r="S898">
        <v>-2.0743636923539368E-3</v>
      </c>
      <c r="T898">
        <v>-2.4946216789906339E-3</v>
      </c>
      <c r="U898">
        <v>-2.8181324066923808E-3</v>
      </c>
      <c r="V898">
        <v>-2.0631388847220928E-3</v>
      </c>
      <c r="W898">
        <v>-2.8891035011807658E-3</v>
      </c>
      <c r="X898">
        <v>-2.960338393922719E-3</v>
      </c>
      <c r="Y898">
        <v>-2.914799933922243E-3</v>
      </c>
      <c r="Z898">
        <v>-3.014200237071525E-3</v>
      </c>
      <c r="AA898">
        <v>-3.0342038963947042E-3</v>
      </c>
      <c r="AB898">
        <v>-3.0325355460946572E-3</v>
      </c>
      <c r="AC898">
        <v>-3.033925875667442E-3</v>
      </c>
      <c r="AD898">
        <v>-3.0362125410600509E-3</v>
      </c>
      <c r="AE898">
        <v>-3.124733886957505E-3</v>
      </c>
      <c r="AF898">
        <v>-3.1087141047921262E-3</v>
      </c>
      <c r="AG898">
        <v>-2.0725915069012839E-3</v>
      </c>
      <c r="AH898">
        <v>-2.7669232664974562E-3</v>
      </c>
      <c r="AI898">
        <v>-2.7162811607102438E-3</v>
      </c>
      <c r="AJ898">
        <v>-3.0126838134434792E-3</v>
      </c>
      <c r="AK898">
        <v>-2.8547007131592092E-3</v>
      </c>
      <c r="AL898">
        <v>-3.1293884224981028E-3</v>
      </c>
    </row>
    <row r="899" spans="1:38" x14ac:dyDescent="0.15">
      <c r="A899" s="1" t="s">
        <v>970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9.8422509088962329E-3</v>
      </c>
      <c r="R899">
        <v>9.8422509088962329E-3</v>
      </c>
      <c r="S899">
        <v>9.8558521546659051E-3</v>
      </c>
      <c r="T899">
        <v>1.036508423688862E-2</v>
      </c>
      <c r="U899">
        <v>1.0359495497537671E-2</v>
      </c>
      <c r="V899">
        <v>9.8422509088962329E-3</v>
      </c>
      <c r="W899">
        <v>1.0323572059051669E-2</v>
      </c>
      <c r="X899">
        <v>1.033097615448946E-2</v>
      </c>
      <c r="Y899">
        <v>1.0324522540973611E-2</v>
      </c>
      <c r="Z899">
        <v>1.0436200105030361E-2</v>
      </c>
      <c r="AA899">
        <v>1.02686059230314E-2</v>
      </c>
      <c r="AB899">
        <v>1.023539596830792E-2</v>
      </c>
      <c r="AC899">
        <v>1.024359658815845E-2</v>
      </c>
      <c r="AD899">
        <v>1.0209921697449449E-2</v>
      </c>
      <c r="AE899">
        <v>1.0460749075832731E-2</v>
      </c>
      <c r="AF899">
        <v>1.0362232209163181E-2</v>
      </c>
      <c r="AG899">
        <v>9.8345690484563045E-3</v>
      </c>
      <c r="AH899">
        <v>9.8789354414612444E-3</v>
      </c>
      <c r="AI899">
        <v>9.9013682330508102E-3</v>
      </c>
      <c r="AJ899">
        <v>1.0103781596034801E-2</v>
      </c>
      <c r="AK899">
        <v>1.0038475163183781E-2</v>
      </c>
      <c r="AL899">
        <v>1.095918848256113E-2</v>
      </c>
    </row>
    <row r="900" spans="1:38" x14ac:dyDescent="0.15">
      <c r="A900" s="1" t="s">
        <v>971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-1.824202187443014E-2</v>
      </c>
      <c r="R900">
        <v>-1.824202187443014E-2</v>
      </c>
      <c r="S900">
        <v>-1.825650904120249E-2</v>
      </c>
      <c r="T900">
        <v>-1.8798910099599869E-2</v>
      </c>
      <c r="U900">
        <v>-1.8190333094407381E-2</v>
      </c>
      <c r="V900">
        <v>-1.824202187443014E-2</v>
      </c>
      <c r="W900">
        <v>-1.7967276886417499E-2</v>
      </c>
      <c r="X900">
        <v>-1.7855556951980399E-2</v>
      </c>
      <c r="Y900">
        <v>-1.7922536349646839E-2</v>
      </c>
      <c r="Z900">
        <v>-1.8028199896041961E-2</v>
      </c>
      <c r="AA900">
        <v>-1.7069110826532299E-2</v>
      </c>
      <c r="AB900">
        <v>-1.6836552488543061E-2</v>
      </c>
      <c r="AC900">
        <v>-1.686378735611916E-2</v>
      </c>
      <c r="AD900">
        <v>-1.693677031277414E-2</v>
      </c>
      <c r="AE900">
        <v>-1.641271342261498E-2</v>
      </c>
      <c r="AF900">
        <v>-1.637846047066142E-2</v>
      </c>
      <c r="AG900">
        <v>-1.8204835840671039E-2</v>
      </c>
      <c r="AH900">
        <v>-1.7044141638479431E-2</v>
      </c>
      <c r="AI900">
        <v>-1.7195045033239421E-2</v>
      </c>
      <c r="AJ900">
        <v>-1.6553126207570559E-2</v>
      </c>
      <c r="AK900">
        <v>-1.7294675323076519E-2</v>
      </c>
      <c r="AL900">
        <v>-1.622127026631863E-2</v>
      </c>
    </row>
    <row r="901" spans="1:38" x14ac:dyDescent="0.15">
      <c r="A901" s="1" t="s">
        <v>972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-9.9123463312977833E-3</v>
      </c>
      <c r="R901">
        <v>-9.9123463312977833E-3</v>
      </c>
      <c r="S901">
        <v>-9.9057521766231209E-3</v>
      </c>
      <c r="T901">
        <v>-9.6588663271691966E-3</v>
      </c>
      <c r="U901">
        <v>-8.9499338482984109E-3</v>
      </c>
      <c r="V901">
        <v>-9.9123463312977833E-3</v>
      </c>
      <c r="W901">
        <v>-8.7491273936613056E-3</v>
      </c>
      <c r="X901">
        <v>-8.6042940596853818E-3</v>
      </c>
      <c r="Y901">
        <v>-8.6946367166185028E-3</v>
      </c>
      <c r="Z901">
        <v>-8.6248011465777825E-3</v>
      </c>
      <c r="AA901">
        <v>-8.1101219807927678E-3</v>
      </c>
      <c r="AB901">
        <v>-7.9930970216742191E-3</v>
      </c>
      <c r="AC901">
        <v>-8.0052308878825924E-3</v>
      </c>
      <c r="AD901">
        <v>-8.0409367035965233E-3</v>
      </c>
      <c r="AE901">
        <v>-8.026843702738682E-3</v>
      </c>
      <c r="AF901">
        <v>-7.8820125816881966E-3</v>
      </c>
      <c r="AG901">
        <v>-9.8818199006815641E-3</v>
      </c>
      <c r="AH901">
        <v>-8.4338354463387583E-3</v>
      </c>
      <c r="AI901">
        <v>-8.5729456680628431E-3</v>
      </c>
      <c r="AJ901">
        <v>-7.874590271897056E-3</v>
      </c>
      <c r="AK901">
        <v>-8.451671074330265E-3</v>
      </c>
      <c r="AL901">
        <v>-8.322383917489665E-3</v>
      </c>
    </row>
    <row r="902" spans="1:38" x14ac:dyDescent="0.15">
      <c r="A902" s="1" t="s">
        <v>973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4.6062929950796416E-3</v>
      </c>
      <c r="R902">
        <v>4.6062929950796416E-3</v>
      </c>
      <c r="S902">
        <v>4.6058706068006841E-3</v>
      </c>
      <c r="T902">
        <v>4.5900563448983273E-3</v>
      </c>
      <c r="U902">
        <v>4.2563969925083264E-3</v>
      </c>
      <c r="V902">
        <v>4.6062929950796416E-3</v>
      </c>
      <c r="W902">
        <v>4.1551437547849889E-3</v>
      </c>
      <c r="X902">
        <v>4.0886560826194247E-3</v>
      </c>
      <c r="Y902">
        <v>4.1297687032085173E-3</v>
      </c>
      <c r="Z902">
        <v>4.1189393598662343E-3</v>
      </c>
      <c r="AA902">
        <v>3.9116102830402451E-3</v>
      </c>
      <c r="AB902">
        <v>3.8707038467470979E-3</v>
      </c>
      <c r="AC902">
        <v>3.8768262976276802E-3</v>
      </c>
      <c r="AD902">
        <v>3.864511288044623E-3</v>
      </c>
      <c r="AE902">
        <v>3.8247105874393318E-3</v>
      </c>
      <c r="AF902">
        <v>3.800120872050638E-3</v>
      </c>
      <c r="AG902">
        <v>4.5904644504576606E-3</v>
      </c>
      <c r="AH902">
        <v>3.9199240491684046E-3</v>
      </c>
      <c r="AI902">
        <v>3.989586215447421E-3</v>
      </c>
      <c r="AJ902">
        <v>3.7865587928845759E-3</v>
      </c>
      <c r="AK902">
        <v>3.9596203995351884E-3</v>
      </c>
      <c r="AL902">
        <v>3.5138741855763969E-3</v>
      </c>
    </row>
    <row r="903" spans="1:38" x14ac:dyDescent="0.15">
      <c r="A903" s="1" t="s">
        <v>974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-6.4537169807596939E-3</v>
      </c>
      <c r="R903">
        <v>-6.4537169807596939E-3</v>
      </c>
      <c r="S903">
        <v>-6.4786372398274719E-3</v>
      </c>
      <c r="T903">
        <v>-7.4116543788096956E-3</v>
      </c>
      <c r="U903">
        <v>-8.2544180615258464E-3</v>
      </c>
      <c r="V903">
        <v>-6.4537169807596939E-3</v>
      </c>
      <c r="W903">
        <v>-8.4501698778967262E-3</v>
      </c>
      <c r="X903">
        <v>-8.6330361799033962E-3</v>
      </c>
      <c r="Y903">
        <v>-8.5166737734133531E-3</v>
      </c>
      <c r="Z903">
        <v>-8.7400990244241479E-3</v>
      </c>
      <c r="AA903">
        <v>-9.1073283576297518E-3</v>
      </c>
      <c r="AB903">
        <v>-9.1938047860533716E-3</v>
      </c>
      <c r="AC903">
        <v>-9.1902247385470016E-3</v>
      </c>
      <c r="AD903">
        <v>-9.1187007533569311E-3</v>
      </c>
      <c r="AE903">
        <v>-1.0339317862063111E-2</v>
      </c>
      <c r="AF903">
        <v>-1.0013735143447441E-2</v>
      </c>
      <c r="AG903">
        <v>-6.4806966016324966E-3</v>
      </c>
      <c r="AH903">
        <v>-8.271816210517707E-3</v>
      </c>
      <c r="AI903">
        <v>-8.1331381713246245E-3</v>
      </c>
      <c r="AJ903">
        <v>-9.1728083217583953E-3</v>
      </c>
      <c r="AK903">
        <v>-8.4500345003107619E-3</v>
      </c>
      <c r="AL903">
        <v>-1.2864906055172209E-2</v>
      </c>
    </row>
    <row r="904" spans="1:38" x14ac:dyDescent="0.15">
      <c r="A904" s="1" t="s">
        <v>975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-3.9336146446107279E-3</v>
      </c>
      <c r="R904">
        <v>-3.9336146446107279E-3</v>
      </c>
      <c r="S904">
        <v>-3.9325511108801933E-3</v>
      </c>
      <c r="T904">
        <v>-3.8927322953624739E-3</v>
      </c>
      <c r="U904">
        <v>-3.3237351109709351E-3</v>
      </c>
      <c r="V904">
        <v>-3.9336146446107279E-3</v>
      </c>
      <c r="W904">
        <v>-3.1519288450092401E-3</v>
      </c>
      <c r="X904">
        <v>-3.0383310130598072E-3</v>
      </c>
      <c r="Y904">
        <v>-3.108621476757451E-3</v>
      </c>
      <c r="Z904">
        <v>-3.0873326682545679E-3</v>
      </c>
      <c r="AA904">
        <v>-2.4170207603651669E-3</v>
      </c>
      <c r="AB904">
        <v>-2.2498719034215351E-3</v>
      </c>
      <c r="AC904">
        <v>-2.2657581016019188E-3</v>
      </c>
      <c r="AD904">
        <v>-2.3531000186426199E-3</v>
      </c>
      <c r="AE904">
        <v>-1.5613123111512469E-3</v>
      </c>
      <c r="AF904">
        <v>-1.6695257515984209E-3</v>
      </c>
      <c r="AG904">
        <v>-3.9068089158129796E-3</v>
      </c>
      <c r="AH904">
        <v>-2.76191823976717E-3</v>
      </c>
      <c r="AI904">
        <v>-2.8801784156243931E-3</v>
      </c>
      <c r="AJ904">
        <v>-2.1226247664111659E-3</v>
      </c>
      <c r="AK904">
        <v>-2.8256062716117301E-3</v>
      </c>
      <c r="AL904">
        <v>-7.541572139913022E-4</v>
      </c>
    </row>
    <row r="905" spans="1:38" x14ac:dyDescent="0.15">
      <c r="A905" s="1" t="s">
        <v>976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-4.1598552088917273E-3</v>
      </c>
      <c r="R905">
        <v>-4.1598552088917273E-3</v>
      </c>
      <c r="S905">
        <v>-4.1542334204032836E-3</v>
      </c>
      <c r="T905">
        <v>-3.9437530639517314E-3</v>
      </c>
      <c r="U905">
        <v>-3.4257226708319321E-3</v>
      </c>
      <c r="V905">
        <v>-4.1598552088917273E-3</v>
      </c>
      <c r="W905">
        <v>-3.281010076450497E-3</v>
      </c>
      <c r="X905">
        <v>-3.174674802723368E-3</v>
      </c>
      <c r="Y905">
        <v>-3.2411115084817988E-3</v>
      </c>
      <c r="Z905">
        <v>-3.1834781723889399E-3</v>
      </c>
      <c r="AA905">
        <v>-2.9965108933554191E-3</v>
      </c>
      <c r="AB905">
        <v>-2.9678346294713491E-3</v>
      </c>
      <c r="AC905">
        <v>-2.9730639162067248E-3</v>
      </c>
      <c r="AD905">
        <v>-2.9410206431781621E-3</v>
      </c>
      <c r="AE905">
        <v>-3.5225087906393441E-3</v>
      </c>
      <c r="AF905">
        <v>-3.257197426290145E-3</v>
      </c>
      <c r="AG905">
        <v>-4.1379867860614102E-3</v>
      </c>
      <c r="AH905">
        <v>-3.0766351092515001E-3</v>
      </c>
      <c r="AI905">
        <v>-3.1770302296721818E-3</v>
      </c>
      <c r="AJ905">
        <v>-2.8816769237652762E-3</v>
      </c>
      <c r="AK905">
        <v>-3.0802893784594729E-3</v>
      </c>
      <c r="AL905">
        <v>-4.240396168374942E-3</v>
      </c>
    </row>
    <row r="906" spans="1:38" x14ac:dyDescent="0.15">
      <c r="A906" s="1" t="s">
        <v>977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9.9790046532852728E-3</v>
      </c>
      <c r="R906">
        <v>9.9790046532852728E-3</v>
      </c>
      <c r="S906">
        <v>9.9952854039552421E-3</v>
      </c>
      <c r="T906">
        <v>1.060483843345082E-2</v>
      </c>
      <c r="U906">
        <v>1.0833404796234691E-2</v>
      </c>
      <c r="V906">
        <v>9.9790046532852728E-3</v>
      </c>
      <c r="W906">
        <v>1.086254485148277E-2</v>
      </c>
      <c r="X906">
        <v>1.091810021838714E-2</v>
      </c>
      <c r="Y906">
        <v>1.088154388839844E-2</v>
      </c>
      <c r="Z906">
        <v>1.102040993644118E-2</v>
      </c>
      <c r="AA906">
        <v>1.082110410244236E-2</v>
      </c>
      <c r="AB906">
        <v>1.0765465238625069E-2</v>
      </c>
      <c r="AC906">
        <v>1.077340140263521E-2</v>
      </c>
      <c r="AD906">
        <v>1.079224597426813E-2</v>
      </c>
      <c r="AE906">
        <v>1.0508114857065541E-2</v>
      </c>
      <c r="AF906">
        <v>1.0588694983999751E-2</v>
      </c>
      <c r="AG906">
        <v>9.9811321173203359E-3</v>
      </c>
      <c r="AH906">
        <v>1.0505805895814889E-2</v>
      </c>
      <c r="AI906">
        <v>1.0483075330770371E-2</v>
      </c>
      <c r="AJ906">
        <v>1.067609864543481E-2</v>
      </c>
      <c r="AK906">
        <v>1.066530962632316E-2</v>
      </c>
      <c r="AL906">
        <v>9.9705316818109093E-3</v>
      </c>
    </row>
    <row r="907" spans="1:38" x14ac:dyDescent="0.15">
      <c r="A907" s="1" t="s">
        <v>978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4.9337307762566951E-3</v>
      </c>
      <c r="R907">
        <v>4.9337307762566951E-3</v>
      </c>
      <c r="S907">
        <v>4.915804394073328E-3</v>
      </c>
      <c r="T907">
        <v>4.244638746415441E-3</v>
      </c>
      <c r="U907">
        <v>3.0586542484555349E-3</v>
      </c>
      <c r="V907">
        <v>4.9337307762566951E-3</v>
      </c>
      <c r="W907">
        <v>2.7400639115337379E-3</v>
      </c>
      <c r="X907">
        <v>2.4934542254981761E-3</v>
      </c>
      <c r="Y907">
        <v>2.648208656893991E-3</v>
      </c>
      <c r="Z907">
        <v>2.474704141037517E-3</v>
      </c>
      <c r="AA907">
        <v>1.783565129753577E-3</v>
      </c>
      <c r="AB907">
        <v>1.630813101817121E-3</v>
      </c>
      <c r="AC907">
        <v>1.6454821593672141E-3</v>
      </c>
      <c r="AD907">
        <v>1.6931206952785979E-3</v>
      </c>
      <c r="AE907">
        <v>1.1226734865286019E-3</v>
      </c>
      <c r="AF907">
        <v>1.137149508920995E-3</v>
      </c>
      <c r="AG907">
        <v>4.8864204517717032E-3</v>
      </c>
      <c r="AH907">
        <v>2.435894364361904E-3</v>
      </c>
      <c r="AI907">
        <v>2.6578392771370979E-3</v>
      </c>
      <c r="AJ907">
        <v>1.49502869247548E-3</v>
      </c>
      <c r="AK907">
        <v>2.3852349173687851E-3</v>
      </c>
      <c r="AL907">
        <v>2.253312941200569E-4</v>
      </c>
    </row>
    <row r="908" spans="1:38" x14ac:dyDescent="0.15">
      <c r="A908" s="1" t="s">
        <v>979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-9.3601078481029276E-3</v>
      </c>
      <c r="R908">
        <v>-9.3601078481029276E-3</v>
      </c>
      <c r="S908">
        <v>-9.3645673292399104E-3</v>
      </c>
      <c r="T908">
        <v>-9.5315307753443875E-3</v>
      </c>
      <c r="U908">
        <v>-9.721614166547439E-3</v>
      </c>
      <c r="V908">
        <v>-9.3601078481029276E-3</v>
      </c>
      <c r="W908">
        <v>-9.7686862324599041E-3</v>
      </c>
      <c r="X908">
        <v>-9.8092044651236984E-3</v>
      </c>
      <c r="Y908">
        <v>-9.7835686566017637E-3</v>
      </c>
      <c r="Z908">
        <v>-9.8244165532034248E-3</v>
      </c>
      <c r="AA908">
        <v>-1.0050306341467599E-2</v>
      </c>
      <c r="AB908">
        <v>-1.0112085343332531E-2</v>
      </c>
      <c r="AC908">
        <v>-1.0108314613808461E-2</v>
      </c>
      <c r="AD908">
        <v>-1.005180377653469E-2</v>
      </c>
      <c r="AE908">
        <v>-1.056338399876826E-2</v>
      </c>
      <c r="AF908">
        <v>-1.0451356535766679E-2</v>
      </c>
      <c r="AG908">
        <v>-9.3668259238559471E-3</v>
      </c>
      <c r="AH908">
        <v>-9.7660645163114013E-3</v>
      </c>
      <c r="AI908">
        <v>-9.7329713393211458E-3</v>
      </c>
      <c r="AJ908">
        <v>-1.0113246562299999E-2</v>
      </c>
      <c r="AK908">
        <v>-9.7927041297275509E-3</v>
      </c>
      <c r="AL908">
        <v>-1.1578856811913949E-2</v>
      </c>
    </row>
    <row r="909" spans="1:38" x14ac:dyDescent="0.15">
      <c r="A909" s="1" t="s">
        <v>980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1.558239078996237E-2</v>
      </c>
      <c r="R909">
        <v>1.558239078996237E-2</v>
      </c>
      <c r="S909">
        <v>1.56047815521434E-2</v>
      </c>
      <c r="T909">
        <v>1.644309405976823E-2</v>
      </c>
      <c r="U909">
        <v>1.704449504025643E-2</v>
      </c>
      <c r="V909">
        <v>1.558239078996237E-2</v>
      </c>
      <c r="W909">
        <v>1.7172595876184731E-2</v>
      </c>
      <c r="X909">
        <v>1.7305974266276801E-2</v>
      </c>
      <c r="Y909">
        <v>1.7220519158020239E-2</v>
      </c>
      <c r="Z909">
        <v>1.7417830043810818E-2</v>
      </c>
      <c r="AA909">
        <v>1.7232078913662682E-2</v>
      </c>
      <c r="AB909">
        <v>1.7162728522556951E-2</v>
      </c>
      <c r="AC909">
        <v>1.7169821562739159E-2</v>
      </c>
      <c r="AD909">
        <v>1.7238851688135649E-2</v>
      </c>
      <c r="AE909">
        <v>1.730273540177495E-2</v>
      </c>
      <c r="AF909">
        <v>1.722380118050882E-2</v>
      </c>
      <c r="AG909">
        <v>1.559913243387384E-2</v>
      </c>
      <c r="AH909">
        <v>1.6896110010255282E-2</v>
      </c>
      <c r="AI909">
        <v>1.6804348825855971E-2</v>
      </c>
      <c r="AJ909">
        <v>1.711950628272221E-2</v>
      </c>
      <c r="AK909">
        <v>1.7077079641264929E-2</v>
      </c>
      <c r="AL909">
        <v>1.7968298536971058E-2</v>
      </c>
    </row>
    <row r="910" spans="1:38" x14ac:dyDescent="0.15">
      <c r="A910" s="1" t="s">
        <v>981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1.303793441853607E-2</v>
      </c>
      <c r="R910">
        <v>1.303793441853607E-2</v>
      </c>
      <c r="S910">
        <v>1.303198634720398E-2</v>
      </c>
      <c r="T910">
        <v>1.2809289926527641E-2</v>
      </c>
      <c r="U910">
        <v>1.183091668360825E-2</v>
      </c>
      <c r="V910">
        <v>1.303793441853607E-2</v>
      </c>
      <c r="W910">
        <v>1.154586202023257E-2</v>
      </c>
      <c r="X910">
        <v>1.1347955626853959E-2</v>
      </c>
      <c r="Y910">
        <v>1.1470979947197349E-2</v>
      </c>
      <c r="Z910">
        <v>1.140051380944866E-2</v>
      </c>
      <c r="AA910">
        <v>1.07844337403209E-2</v>
      </c>
      <c r="AB910">
        <v>1.0655867141222479E-2</v>
      </c>
      <c r="AC910">
        <v>1.067216047339101E-2</v>
      </c>
      <c r="AD910">
        <v>1.066938684180008E-2</v>
      </c>
      <c r="AE910">
        <v>1.0592305114343691E-2</v>
      </c>
      <c r="AF910">
        <v>1.047457049273926E-2</v>
      </c>
      <c r="AG910">
        <v>1.299408789882061E-2</v>
      </c>
      <c r="AH910">
        <v>1.1008653473181151E-2</v>
      </c>
      <c r="AI910">
        <v>1.1205560833389149E-2</v>
      </c>
      <c r="AJ910">
        <v>1.045681694067278E-2</v>
      </c>
      <c r="AK910">
        <v>1.1070070299479569E-2</v>
      </c>
      <c r="AL910">
        <v>1.1105374509909449E-2</v>
      </c>
    </row>
    <row r="911" spans="1:38" x14ac:dyDescent="0.15">
      <c r="A911" s="1" t="s">
        <v>982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5.4306394529568536E-4</v>
      </c>
      <c r="R911">
        <v>5.4306394529568536E-4</v>
      </c>
      <c r="S911">
        <v>5.3954068698672491E-4</v>
      </c>
      <c r="T911">
        <v>4.0762952272551252E-4</v>
      </c>
      <c r="U911">
        <v>1.1444642610727489E-4</v>
      </c>
      <c r="V911">
        <v>5.4306394529568536E-4</v>
      </c>
      <c r="W911">
        <v>3.3404374970782513E-5</v>
      </c>
      <c r="X911">
        <v>-2.6990646087424779E-5</v>
      </c>
      <c r="Y911">
        <v>1.078896308843899E-5</v>
      </c>
      <c r="Z911">
        <v>-2.4636681436894731E-5</v>
      </c>
      <c r="AA911">
        <v>-3.6410606931402392E-4</v>
      </c>
      <c r="AB911">
        <v>-4.5229173164358899E-4</v>
      </c>
      <c r="AC911">
        <v>-4.4534910660801999E-4</v>
      </c>
      <c r="AD911">
        <v>-3.829891376009941E-4</v>
      </c>
      <c r="AE911">
        <v>-8.1278394798447919E-4</v>
      </c>
      <c r="AF911">
        <v>-7.6212208295091584E-4</v>
      </c>
      <c r="AG911">
        <v>5.3087350961519635E-4</v>
      </c>
      <c r="AH911">
        <v>-7.1201742137520178E-5</v>
      </c>
      <c r="AI911">
        <v>-1.4916159201850231E-5</v>
      </c>
      <c r="AJ911">
        <v>-4.8817949862777068E-4</v>
      </c>
      <c r="AK911">
        <v>-7.3121305374674271E-5</v>
      </c>
      <c r="AL911">
        <v>-1.210929725228886E-3</v>
      </c>
    </row>
    <row r="912" spans="1:38" x14ac:dyDescent="0.15">
      <c r="A912" s="1" t="s">
        <v>983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3.2493576150914187E-2</v>
      </c>
      <c r="R912">
        <v>3.2493576150914187E-2</v>
      </c>
      <c r="S912">
        <v>3.2489298544900298E-2</v>
      </c>
      <c r="T912">
        <v>3.2329144522668038E-2</v>
      </c>
      <c r="U912">
        <v>3.0472173618445151E-2</v>
      </c>
      <c r="V912">
        <v>3.2493576150914187E-2</v>
      </c>
      <c r="W912">
        <v>2.991349812965579E-2</v>
      </c>
      <c r="X912">
        <v>2.9542256989086871E-2</v>
      </c>
      <c r="Y912">
        <v>2.9772079297516081E-2</v>
      </c>
      <c r="Z912">
        <v>2.969597068749533E-2</v>
      </c>
      <c r="AA912">
        <v>2.7788618912212348E-2</v>
      </c>
      <c r="AB912">
        <v>2.7327843228121439E-2</v>
      </c>
      <c r="AC912">
        <v>2.737444592754967E-2</v>
      </c>
      <c r="AD912">
        <v>2.7570845795981659E-2</v>
      </c>
      <c r="AE912">
        <v>2.6043746706533099E-2</v>
      </c>
      <c r="AF912">
        <v>2.6090233441894858E-2</v>
      </c>
      <c r="AG912">
        <v>3.2406533014315952E-2</v>
      </c>
      <c r="AH912">
        <v>2.8666788794537192E-2</v>
      </c>
      <c r="AI912">
        <v>2.9051480376150692E-2</v>
      </c>
      <c r="AJ912">
        <v>2.690935019428484E-2</v>
      </c>
      <c r="AK912">
        <v>2.8865222357985481E-2</v>
      </c>
      <c r="AL912">
        <v>2.4994251165851931E-2</v>
      </c>
    </row>
    <row r="913" spans="1:38" x14ac:dyDescent="0.15">
      <c r="A913" s="1" t="s">
        <v>984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-1.052291969893915E-2</v>
      </c>
      <c r="R913">
        <v>-1.052291969893915E-2</v>
      </c>
      <c r="S913">
        <v>-1.0526056224947129E-2</v>
      </c>
      <c r="T913">
        <v>-1.064348809089798E-2</v>
      </c>
      <c r="U913">
        <v>-9.8530439807535206E-3</v>
      </c>
      <c r="V913">
        <v>-1.052291969893915E-2</v>
      </c>
      <c r="W913">
        <v>-9.6027677570641266E-3</v>
      </c>
      <c r="X913">
        <v>-9.4478469922206227E-3</v>
      </c>
      <c r="Y913">
        <v>-9.5430720510315328E-3</v>
      </c>
      <c r="Z913">
        <v>-9.5514242723554431E-3</v>
      </c>
      <c r="AA913">
        <v>-8.6112934917894068E-3</v>
      </c>
      <c r="AB913">
        <v>-8.3823589798325757E-3</v>
      </c>
      <c r="AC913">
        <v>-8.4063512879070414E-3</v>
      </c>
      <c r="AD913">
        <v>-8.5006916231036289E-3</v>
      </c>
      <c r="AE913">
        <v>-7.6289123410223491E-3</v>
      </c>
      <c r="AF913">
        <v>-7.7090027397977746E-3</v>
      </c>
      <c r="AG913">
        <v>-1.0483166815925E-2</v>
      </c>
      <c r="AH913">
        <v>-8.9115490728783504E-3</v>
      </c>
      <c r="AI913">
        <v>-9.0830450391741202E-3</v>
      </c>
      <c r="AJ913">
        <v>-8.1595552744026835E-3</v>
      </c>
      <c r="AK913">
        <v>-9.0538910891414474E-3</v>
      </c>
      <c r="AL913">
        <v>-6.9709611751425093E-3</v>
      </c>
    </row>
    <row r="914" spans="1:38" x14ac:dyDescent="0.15">
      <c r="A914" s="1" t="s">
        <v>985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6.3683952055448856E-3</v>
      </c>
      <c r="R914">
        <v>6.3683952055448856E-3</v>
      </c>
      <c r="S914">
        <v>6.3804171747671766E-3</v>
      </c>
      <c r="T914">
        <v>6.8305209757833279E-3</v>
      </c>
      <c r="U914">
        <v>6.7265521472888654E-3</v>
      </c>
      <c r="V914">
        <v>6.3683952055448856E-3</v>
      </c>
      <c r="W914">
        <v>6.6644329293764756E-3</v>
      </c>
      <c r="X914">
        <v>6.6513224583378879E-3</v>
      </c>
      <c r="Y914">
        <v>6.6577544869794517E-3</v>
      </c>
      <c r="Z914">
        <v>6.7542812347873649E-3</v>
      </c>
      <c r="AA914">
        <v>6.4299201021338331E-3</v>
      </c>
      <c r="AB914">
        <v>6.3534859738757256E-3</v>
      </c>
      <c r="AC914">
        <v>6.3646188195023946E-3</v>
      </c>
      <c r="AD914">
        <v>6.3688064766158122E-3</v>
      </c>
      <c r="AE914">
        <v>6.8056315263001392E-3</v>
      </c>
      <c r="AF914">
        <v>6.5700910673462043E-3</v>
      </c>
      <c r="AG914">
        <v>6.3568391206128968E-3</v>
      </c>
      <c r="AH914">
        <v>6.1975519827528209E-3</v>
      </c>
      <c r="AI914">
        <v>6.2382514561578652E-3</v>
      </c>
      <c r="AJ914">
        <v>6.2155525516688088E-3</v>
      </c>
      <c r="AK914">
        <v>6.3518124712178808E-3</v>
      </c>
      <c r="AL914">
        <v>7.8514818420387655E-3</v>
      </c>
    </row>
    <row r="915" spans="1:38" x14ac:dyDescent="0.15">
      <c r="A915" s="1" t="s">
        <v>986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1.6343689656803659E-3</v>
      </c>
      <c r="R915">
        <v>1.6343689656803659E-3</v>
      </c>
      <c r="S915">
        <v>1.6141057993486121E-3</v>
      </c>
      <c r="T915">
        <v>8.5545070566942427E-4</v>
      </c>
      <c r="U915">
        <v>2.1737589146340091E-4</v>
      </c>
      <c r="V915">
        <v>1.6343689656803659E-3</v>
      </c>
      <c r="W915">
        <v>7.2677836075186564E-5</v>
      </c>
      <c r="X915">
        <v>-6.6647710689587665E-5</v>
      </c>
      <c r="Y915">
        <v>2.218522794853633E-5</v>
      </c>
      <c r="Z915">
        <v>-1.5844572194502669E-4</v>
      </c>
      <c r="AA915">
        <v>-3.5414375674839568E-4</v>
      </c>
      <c r="AB915">
        <v>-3.9623201348136679E-4</v>
      </c>
      <c r="AC915">
        <v>-3.9550529474465922E-4</v>
      </c>
      <c r="AD915">
        <v>-3.5986665039963148E-4</v>
      </c>
      <c r="AE915">
        <v>-1.0929003001312579E-3</v>
      </c>
      <c r="AF915">
        <v>-8.9483548426906188E-4</v>
      </c>
      <c r="AG915">
        <v>1.614702669041176E-3</v>
      </c>
      <c r="AH915">
        <v>2.5290544971912131E-4</v>
      </c>
      <c r="AI915">
        <v>3.5572086411593849E-4</v>
      </c>
      <c r="AJ915">
        <v>-3.6962947239208011E-4</v>
      </c>
      <c r="AK915">
        <v>1.016803406979436E-4</v>
      </c>
      <c r="AL915">
        <v>-2.8434765865140341E-3</v>
      </c>
    </row>
    <row r="916" spans="1:38" x14ac:dyDescent="0.15">
      <c r="A916" s="1" t="s">
        <v>987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9.1708209754610692E-3</v>
      </c>
      <c r="R916">
        <v>9.1708209754610692E-3</v>
      </c>
      <c r="S916">
        <v>9.1776709323685892E-3</v>
      </c>
      <c r="T916">
        <v>9.4341340445145156E-3</v>
      </c>
      <c r="U916">
        <v>9.4607843108585488E-3</v>
      </c>
      <c r="V916">
        <v>9.1708209754610692E-3</v>
      </c>
      <c r="W916">
        <v>9.4517276152018652E-3</v>
      </c>
      <c r="X916">
        <v>9.4613045883792189E-3</v>
      </c>
      <c r="Y916">
        <v>9.4544433624189697E-3</v>
      </c>
      <c r="Z916">
        <v>9.5113369339115371E-3</v>
      </c>
      <c r="AA916">
        <v>9.2952671985238634E-3</v>
      </c>
      <c r="AB916">
        <v>9.2362049373295139E-3</v>
      </c>
      <c r="AC916">
        <v>9.2424205481330922E-3</v>
      </c>
      <c r="AD916">
        <v>9.2770327080416437E-3</v>
      </c>
      <c r="AE916">
        <v>9.1757625589205423E-3</v>
      </c>
      <c r="AF916">
        <v>9.1551486932157974E-3</v>
      </c>
      <c r="AG916">
        <v>9.1683703037851848E-3</v>
      </c>
      <c r="AH916">
        <v>9.2497763483796146E-3</v>
      </c>
      <c r="AI916">
        <v>9.2548640706442802E-3</v>
      </c>
      <c r="AJ916">
        <v>9.1837848606892408E-3</v>
      </c>
      <c r="AK916">
        <v>9.3261838916541377E-3</v>
      </c>
      <c r="AL916">
        <v>9.2817686887216588E-3</v>
      </c>
    </row>
    <row r="917" spans="1:38" x14ac:dyDescent="0.15">
      <c r="A917" s="1" t="s">
        <v>988</v>
      </c>
      <c r="B917">
        <v>-3.6965240274043187E-2</v>
      </c>
      <c r="C917">
        <v>-4.1830911498610852E-2</v>
      </c>
      <c r="D917">
        <v>-4.1830911498610852E-2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-3.859974970011916E-2</v>
      </c>
      <c r="R917">
        <v>-3.8820925134912213E-2</v>
      </c>
      <c r="S917">
        <v>-3.8839391258646119E-2</v>
      </c>
      <c r="T917">
        <v>-3.8700828216063188E-2</v>
      </c>
      <c r="U917">
        <v>-3.8006717924694393E-2</v>
      </c>
      <c r="V917">
        <v>-3.7361499132607112E-2</v>
      </c>
      <c r="W917">
        <v>-3.7688486817040727E-2</v>
      </c>
      <c r="X917">
        <v>-3.7183889101757711E-2</v>
      </c>
      <c r="Y917">
        <v>-3.6816917479651587E-2</v>
      </c>
      <c r="Z917">
        <v>-3.7149170429738067E-2</v>
      </c>
      <c r="AA917">
        <v>-3.6968435662272377E-2</v>
      </c>
      <c r="AB917">
        <v>-3.5788184728186567E-2</v>
      </c>
      <c r="AC917">
        <v>-3.5502731123767797E-2</v>
      </c>
      <c r="AD917">
        <v>-3.5535897624204248E-2</v>
      </c>
      <c r="AE917">
        <v>-3.563243248057512E-2</v>
      </c>
      <c r="AF917">
        <v>-3.5705665648419961E-2</v>
      </c>
      <c r="AG917">
        <v>-3.5465469411692249E-2</v>
      </c>
      <c r="AH917">
        <v>-3.6532013551093132E-2</v>
      </c>
      <c r="AI917">
        <v>-3.6283528866692158E-2</v>
      </c>
      <c r="AJ917">
        <v>-3.6419276561583697E-2</v>
      </c>
      <c r="AK917">
        <v>-3.5173178050174253E-2</v>
      </c>
      <c r="AL917">
        <v>-3.6777404522979402E-2</v>
      </c>
    </row>
    <row r="918" spans="1:38" x14ac:dyDescent="0.15">
      <c r="A918" s="1" t="s">
        <v>989</v>
      </c>
      <c r="B918">
        <v>-1.9206261173532479E-3</v>
      </c>
      <c r="C918">
        <v>-4.4859419522502719E-4</v>
      </c>
      <c r="D918">
        <v>-4.4859419522502719E-4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-1.8326787037140481E-3</v>
      </c>
      <c r="R918">
        <v>-1.737937086906653E-3</v>
      </c>
      <c r="S918">
        <v>-1.730027029352782E-3</v>
      </c>
      <c r="T918">
        <v>-1.7893812098762299E-3</v>
      </c>
      <c r="U918">
        <v>-1.80983293867262E-3</v>
      </c>
      <c r="V918">
        <v>-1.8465053555989719E-3</v>
      </c>
      <c r="W918">
        <v>-1.949150972061881E-3</v>
      </c>
      <c r="X918">
        <v>-1.8536740404320731E-3</v>
      </c>
      <c r="Y918">
        <v>-1.8870692161796661E-3</v>
      </c>
      <c r="Z918">
        <v>-1.85256637245507E-3</v>
      </c>
      <c r="AA918">
        <v>-1.8405578267406751E-3</v>
      </c>
      <c r="AB918">
        <v>-2.0220512062080901E-3</v>
      </c>
      <c r="AC918">
        <v>-2.0675994883311058E-3</v>
      </c>
      <c r="AD918">
        <v>-2.061750839966979E-3</v>
      </c>
      <c r="AE918">
        <v>-2.0465301015266959E-3</v>
      </c>
      <c r="AF918">
        <v>-2.0615224055489049E-3</v>
      </c>
      <c r="AG918">
        <v>-2.086215706690563E-3</v>
      </c>
      <c r="AH918">
        <v>-2.1792179227752232E-3</v>
      </c>
      <c r="AI918">
        <v>-2.044200225423331E-3</v>
      </c>
      <c r="AJ918">
        <v>-2.0397344145810709E-3</v>
      </c>
      <c r="AK918">
        <v>-2.131817909228536E-3</v>
      </c>
      <c r="AL918">
        <v>-2.015598545982507E-3</v>
      </c>
    </row>
    <row r="919" spans="1:38" x14ac:dyDescent="0.15">
      <c r="A919" s="1" t="s">
        <v>990</v>
      </c>
      <c r="B919">
        <v>1.392971421663357E-3</v>
      </c>
      <c r="C919">
        <v>1.9892139865937959E-3</v>
      </c>
      <c r="D919">
        <v>1.9892139865937959E-3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1.7484901501292529E-3</v>
      </c>
      <c r="R919">
        <v>1.7649678762585821E-3</v>
      </c>
      <c r="S919">
        <v>1.766343615521138E-3</v>
      </c>
      <c r="T919">
        <v>1.7560205709684529E-3</v>
      </c>
      <c r="U919">
        <v>2.0456011521144718E-3</v>
      </c>
      <c r="V919">
        <v>2.2914566731925372E-3</v>
      </c>
      <c r="W919">
        <v>2.018192097307804E-3</v>
      </c>
      <c r="X919">
        <v>2.3647265307293569E-3</v>
      </c>
      <c r="Y919">
        <v>2.463908210796653E-3</v>
      </c>
      <c r="Z919">
        <v>2.381837413038219E-3</v>
      </c>
      <c r="AA919">
        <v>2.4481789065185231E-3</v>
      </c>
      <c r="AB919">
        <v>2.700339908034091E-3</v>
      </c>
      <c r="AC919">
        <v>2.7566873306610661E-3</v>
      </c>
      <c r="AD919">
        <v>2.7499711802864242E-3</v>
      </c>
      <c r="AE919">
        <v>2.7420368480310501E-3</v>
      </c>
      <c r="AF919">
        <v>2.0858667211569402E-3</v>
      </c>
      <c r="AG919">
        <v>2.3275615850595621E-3</v>
      </c>
      <c r="AH919">
        <v>2.2590770917019151E-3</v>
      </c>
      <c r="AI919">
        <v>2.5382004095470261E-3</v>
      </c>
      <c r="AJ919">
        <v>2.4821413907139631E-3</v>
      </c>
      <c r="AK919">
        <v>2.8295520687975691E-3</v>
      </c>
      <c r="AL919">
        <v>7.5252916802022918E-4</v>
      </c>
    </row>
    <row r="920" spans="1:38" x14ac:dyDescent="0.15">
      <c r="A920" s="1" t="s">
        <v>991</v>
      </c>
      <c r="B920">
        <v>-4.8562419800611052E-2</v>
      </c>
      <c r="C920">
        <v>-4.7161625771879663E-2</v>
      </c>
      <c r="D920">
        <v>-4.7161625771879663E-2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-4.3542578068881781E-2</v>
      </c>
      <c r="R920">
        <v>-4.3790304583109882E-2</v>
      </c>
      <c r="S920">
        <v>-4.3810987478876247E-2</v>
      </c>
      <c r="T920">
        <v>-4.3655790589257712E-2</v>
      </c>
      <c r="U920">
        <v>-4.4794824122589873E-2</v>
      </c>
      <c r="V920">
        <v>-4.5717592031705383E-2</v>
      </c>
      <c r="W920">
        <v>-4.441761069750387E-2</v>
      </c>
      <c r="X920">
        <v>-4.6009439707978467E-2</v>
      </c>
      <c r="Y920">
        <v>-4.6224429496967097E-2</v>
      </c>
      <c r="Z920">
        <v>-4.6081160874302647E-2</v>
      </c>
      <c r="AA920">
        <v>-4.6228352751454038E-2</v>
      </c>
      <c r="AB920">
        <v>-4.6623872756371629E-2</v>
      </c>
      <c r="AC920">
        <v>-4.6685051313020837E-2</v>
      </c>
      <c r="AD920">
        <v>-4.6674224168199253E-2</v>
      </c>
      <c r="AE920">
        <v>-4.6752721890825008E-2</v>
      </c>
      <c r="AF920">
        <v>-4.7330026481066663E-2</v>
      </c>
      <c r="AG920">
        <v>-4.7230224313809951E-2</v>
      </c>
      <c r="AH920">
        <v>-4.4958762685579232E-2</v>
      </c>
      <c r="AI920">
        <v>-4.6351770442111709E-2</v>
      </c>
      <c r="AJ920">
        <v>-4.6132234669768429E-2</v>
      </c>
      <c r="AK920">
        <v>-4.6871273534058178E-2</v>
      </c>
      <c r="AL920">
        <v>-5.0284314673053089E-2</v>
      </c>
    </row>
    <row r="921" spans="1:38" x14ac:dyDescent="0.15">
      <c r="A921" s="1" t="s">
        <v>992</v>
      </c>
      <c r="B921">
        <v>1.053502926310239E-2</v>
      </c>
      <c r="C921">
        <v>1.546342453232619E-2</v>
      </c>
      <c r="D921">
        <v>1.546342453232619E-2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1.4571789785029239E-2</v>
      </c>
      <c r="R921">
        <v>1.463282284843141E-2</v>
      </c>
      <c r="S921">
        <v>1.463791855040978E-2</v>
      </c>
      <c r="T921">
        <v>1.4599682265394339E-2</v>
      </c>
      <c r="U921">
        <v>1.3490104102183809E-2</v>
      </c>
      <c r="V921">
        <v>1.252541674131598E-2</v>
      </c>
      <c r="W921">
        <v>1.3412242904125351E-2</v>
      </c>
      <c r="X921">
        <v>1.223973887667343E-2</v>
      </c>
      <c r="Y921">
        <v>1.1864897216586189E-2</v>
      </c>
      <c r="Z921">
        <v>1.217717430023898E-2</v>
      </c>
      <c r="AA921">
        <v>1.199050622261255E-2</v>
      </c>
      <c r="AB921">
        <v>1.0901994975974459E-2</v>
      </c>
      <c r="AC921">
        <v>1.065787156600807E-2</v>
      </c>
      <c r="AD921">
        <v>1.068887975524827E-2</v>
      </c>
      <c r="AE921">
        <v>1.0712481869094679E-2</v>
      </c>
      <c r="AF921">
        <v>1.029669111535559E-2</v>
      </c>
      <c r="AG921">
        <v>1.0222880824848939E-2</v>
      </c>
      <c r="AH921">
        <v>1.221340515826632E-2</v>
      </c>
      <c r="AI921">
        <v>1.134422854695785E-2</v>
      </c>
      <c r="AJ921">
        <v>1.155968432303587E-2</v>
      </c>
      <c r="AK921">
        <v>1.0298322609307711E-2</v>
      </c>
      <c r="AL921">
        <v>9.3451467149294008E-3</v>
      </c>
    </row>
    <row r="922" spans="1:38" x14ac:dyDescent="0.15">
      <c r="A922" s="1" t="s">
        <v>993</v>
      </c>
      <c r="B922">
        <v>-1.5195384574767479E-2</v>
      </c>
      <c r="C922">
        <v>-1.5472055167812471E-2</v>
      </c>
      <c r="D922">
        <v>-1.5472055167812471E-2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-1.8494485904334858E-2</v>
      </c>
      <c r="R922">
        <v>-1.828759826639785E-2</v>
      </c>
      <c r="S922">
        <v>-1.8270325042883069E-2</v>
      </c>
      <c r="T922">
        <v>-1.8399936998262159E-2</v>
      </c>
      <c r="U922">
        <v>-1.7802101280723209E-2</v>
      </c>
      <c r="V922">
        <v>-1.731666239212485E-2</v>
      </c>
      <c r="W922">
        <v>-1.8113297162759581E-2</v>
      </c>
      <c r="X922">
        <v>-1.7181668935785561E-2</v>
      </c>
      <c r="Y922">
        <v>-1.681216562315991E-2</v>
      </c>
      <c r="Z922">
        <v>-1.7142168891806461E-2</v>
      </c>
      <c r="AA922">
        <v>-1.6727424457137079E-2</v>
      </c>
      <c r="AB922">
        <v>-1.6018481221280381E-2</v>
      </c>
      <c r="AC922">
        <v>-1.5838978000412861E-2</v>
      </c>
      <c r="AD922">
        <v>-1.5852240980629689E-2</v>
      </c>
      <c r="AE922">
        <v>-1.5981266284603241E-2</v>
      </c>
      <c r="AF922">
        <v>-1.4889247227613639E-2</v>
      </c>
      <c r="AG922">
        <v>-1.5036307794278799E-2</v>
      </c>
      <c r="AH922">
        <v>-1.8000023740161381E-2</v>
      </c>
      <c r="AI922">
        <v>-1.7144874269233949E-2</v>
      </c>
      <c r="AJ922">
        <v>-1.7259694267755761E-2</v>
      </c>
      <c r="AK922">
        <v>-1.5815920631970799E-2</v>
      </c>
      <c r="AL922">
        <v>-1.4236150275238391E-2</v>
      </c>
    </row>
    <row r="923" spans="1:38" x14ac:dyDescent="0.15">
      <c r="A923" s="1" t="s">
        <v>994</v>
      </c>
      <c r="B923">
        <v>-8.8021085480311945E-3</v>
      </c>
      <c r="C923">
        <v>-3.9074847614166694E-3</v>
      </c>
      <c r="D923">
        <v>-3.9074847614166694E-3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-5.7096182416154304E-3</v>
      </c>
      <c r="R923">
        <v>-5.5862608609283503E-3</v>
      </c>
      <c r="S923">
        <v>-5.5759616490950424E-3</v>
      </c>
      <c r="T923">
        <v>-5.6532431700245973E-3</v>
      </c>
      <c r="U923">
        <v>-5.9650292757000576E-3</v>
      </c>
      <c r="V923">
        <v>-6.2615057972739974E-3</v>
      </c>
      <c r="W923">
        <v>-6.1433349943441698E-3</v>
      </c>
      <c r="X923">
        <v>-6.3399669408974336E-3</v>
      </c>
      <c r="Y923">
        <v>-6.5418652619585859E-3</v>
      </c>
      <c r="Z923">
        <v>-6.3549823592755003E-3</v>
      </c>
      <c r="AA923">
        <v>-6.4675145989164413E-3</v>
      </c>
      <c r="AB923">
        <v>-7.1079802670695417E-3</v>
      </c>
      <c r="AC923">
        <v>-7.2664170088346317E-3</v>
      </c>
      <c r="AD923">
        <v>-7.2488705967696208E-3</v>
      </c>
      <c r="AE923">
        <v>-7.181891043107921E-3</v>
      </c>
      <c r="AF923">
        <v>-8.1947749179322373E-3</v>
      </c>
      <c r="AG923">
        <v>-8.01839325739356E-3</v>
      </c>
      <c r="AH923">
        <v>-6.7161429844663292E-3</v>
      </c>
      <c r="AI923">
        <v>-6.7890255575372323E-3</v>
      </c>
      <c r="AJ923">
        <v>-6.7279224808985509E-3</v>
      </c>
      <c r="AK923">
        <v>-7.4262391582862828E-3</v>
      </c>
      <c r="AL923">
        <v>-1.04716076023584E-2</v>
      </c>
    </row>
    <row r="924" spans="1:38" x14ac:dyDescent="0.15">
      <c r="A924" s="1" t="s">
        <v>995</v>
      </c>
      <c r="B924">
        <v>7.0705376565633081E-3</v>
      </c>
      <c r="C924">
        <v>7.9040027564207804E-3</v>
      </c>
      <c r="D924">
        <v>7.9040027564207804E-3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7.5280970644700743E-3</v>
      </c>
      <c r="R924">
        <v>7.5538280894212823E-3</v>
      </c>
      <c r="S924">
        <v>7.5559763944127202E-3</v>
      </c>
      <c r="T924">
        <v>7.5398562990262102E-3</v>
      </c>
      <c r="U924">
        <v>7.7445769650199957E-3</v>
      </c>
      <c r="V924">
        <v>7.9088981845772139E-3</v>
      </c>
      <c r="W924">
        <v>7.7044593592517068E-3</v>
      </c>
      <c r="X924">
        <v>7.9670565637526523E-3</v>
      </c>
      <c r="Y924">
        <v>7.9218830635758575E-3</v>
      </c>
      <c r="Z924">
        <v>7.9794932835250913E-3</v>
      </c>
      <c r="AA924">
        <v>7.8988631745318776E-3</v>
      </c>
      <c r="AB924">
        <v>7.7994206414862838E-3</v>
      </c>
      <c r="AC924">
        <v>7.7606800230701142E-3</v>
      </c>
      <c r="AD924">
        <v>7.7614885576954996E-3</v>
      </c>
      <c r="AE924">
        <v>7.8310120511862948E-3</v>
      </c>
      <c r="AF924">
        <v>7.1961069775246921E-3</v>
      </c>
      <c r="AG924">
        <v>7.3500810126389303E-3</v>
      </c>
      <c r="AH924">
        <v>7.8434711444462114E-3</v>
      </c>
      <c r="AI924">
        <v>8.0635184725119866E-3</v>
      </c>
      <c r="AJ924">
        <v>8.0239616136884989E-3</v>
      </c>
      <c r="AK924">
        <v>7.8144825322057146E-3</v>
      </c>
      <c r="AL924">
        <v>6.5780494565415753E-3</v>
      </c>
    </row>
    <row r="925" spans="1:38" x14ac:dyDescent="0.15">
      <c r="A925" s="1" t="s">
        <v>996</v>
      </c>
      <c r="B925">
        <v>-2.3305954995037171E-2</v>
      </c>
      <c r="C925">
        <v>-2.326577870535473E-2</v>
      </c>
      <c r="D925">
        <v>-2.326577870535473E-2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-2.2179775685637271E-2</v>
      </c>
      <c r="R925">
        <v>-2.2254113402239609E-2</v>
      </c>
      <c r="S925">
        <v>-2.2260319920943451E-2</v>
      </c>
      <c r="T925">
        <v>-2.2213748473256571E-2</v>
      </c>
      <c r="U925">
        <v>-2.2503509069068561E-2</v>
      </c>
      <c r="V925">
        <v>-2.2736098508758192E-2</v>
      </c>
      <c r="W925">
        <v>-2.239087921970042E-2</v>
      </c>
      <c r="X925">
        <v>-2.28099830843994E-2</v>
      </c>
      <c r="Y925">
        <v>-2.2863632155396201E-2</v>
      </c>
      <c r="Z925">
        <v>-2.282850168423509E-2</v>
      </c>
      <c r="AA925">
        <v>-2.2870333349663621E-2</v>
      </c>
      <c r="AB925">
        <v>-2.2956350683556542E-2</v>
      </c>
      <c r="AC925">
        <v>-2.296835601499015E-2</v>
      </c>
      <c r="AD925">
        <v>-2.2966147268044919E-2</v>
      </c>
      <c r="AE925">
        <v>-2.2986489406964222E-2</v>
      </c>
      <c r="AF925">
        <v>-2.317940659755564E-2</v>
      </c>
      <c r="AG925">
        <v>-2.313859974171888E-2</v>
      </c>
      <c r="AH925">
        <v>-2.2503400380329549E-2</v>
      </c>
      <c r="AI925">
        <v>-2.2876030285820071E-2</v>
      </c>
      <c r="AJ925">
        <v>-2.2820242011691659E-2</v>
      </c>
      <c r="AK925">
        <v>-2.300855414395887E-2</v>
      </c>
      <c r="AL925">
        <v>-2.360678089113237E-2</v>
      </c>
    </row>
    <row r="926" spans="1:38" x14ac:dyDescent="0.15">
      <c r="A926" s="1" t="s">
        <v>997</v>
      </c>
      <c r="B926">
        <v>2.618297450105786E-2</v>
      </c>
      <c r="C926">
        <v>3.091085482084743E-2</v>
      </c>
      <c r="D926">
        <v>3.091085482084743E-2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2.7728252914073371E-2</v>
      </c>
      <c r="R926">
        <v>2.7946104388064091E-2</v>
      </c>
      <c r="S926">
        <v>2.7964292991505029E-2</v>
      </c>
      <c r="T926">
        <v>2.7827812359758661E-2</v>
      </c>
      <c r="U926">
        <v>2.736343968241978E-2</v>
      </c>
      <c r="V926">
        <v>2.6921691540606731E-2</v>
      </c>
      <c r="W926">
        <v>2.7047613224772699E-2</v>
      </c>
      <c r="X926">
        <v>2.6797429757708768E-2</v>
      </c>
      <c r="Y926">
        <v>2.659942020995593E-2</v>
      </c>
      <c r="Z926">
        <v>2.6775889958687241E-2</v>
      </c>
      <c r="AA926">
        <v>2.6744989492306609E-2</v>
      </c>
      <c r="AB926">
        <v>2.5988046332138661E-2</v>
      </c>
      <c r="AC926">
        <v>2.5810189704649839E-2</v>
      </c>
      <c r="AD926">
        <v>2.5833439305435139E-2</v>
      </c>
      <c r="AE926">
        <v>2.5864994891065481E-2</v>
      </c>
      <c r="AF926">
        <v>2.5538480133941562E-2</v>
      </c>
      <c r="AG926">
        <v>2.5507713385930782E-2</v>
      </c>
      <c r="AH926">
        <v>2.6118670048572479E-2</v>
      </c>
      <c r="AI926">
        <v>2.606517312077759E-2</v>
      </c>
      <c r="AJ926">
        <v>2.6156359998720891E-2</v>
      </c>
      <c r="AK926">
        <v>2.5540103041688189E-2</v>
      </c>
      <c r="AL926">
        <v>2.568905154684531E-2</v>
      </c>
    </row>
    <row r="927" spans="1:38" x14ac:dyDescent="0.15">
      <c r="A927" s="1" t="s">
        <v>998</v>
      </c>
      <c r="B927">
        <v>3.9125724410536453E-2</v>
      </c>
      <c r="C927">
        <v>3.9690403985405347E-2</v>
      </c>
      <c r="D927">
        <v>3.9690403985405347E-2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3.4993254844656978E-2</v>
      </c>
      <c r="R927">
        <v>3.5314778206309072E-2</v>
      </c>
      <c r="S927">
        <v>3.5341622463155059E-2</v>
      </c>
      <c r="T927">
        <v>3.514019297215535E-2</v>
      </c>
      <c r="U927">
        <v>3.613027343235866E-2</v>
      </c>
      <c r="V927">
        <v>3.6908030328235392E-2</v>
      </c>
      <c r="W927">
        <v>3.5645983721662167E-2</v>
      </c>
      <c r="X927">
        <v>3.7162464222243299E-2</v>
      </c>
      <c r="Y927">
        <v>3.7270555048480147E-2</v>
      </c>
      <c r="Z927">
        <v>3.7227370870946637E-2</v>
      </c>
      <c r="AA927">
        <v>3.7315976326589277E-2</v>
      </c>
      <c r="AB927">
        <v>3.7365684485332458E-2</v>
      </c>
      <c r="AC927">
        <v>3.7340595874310309E-2</v>
      </c>
      <c r="AD927">
        <v>3.7339256186746689E-2</v>
      </c>
      <c r="AE927">
        <v>3.7456186772038207E-2</v>
      </c>
      <c r="AF927">
        <v>3.8029396827606317E-2</v>
      </c>
      <c r="AG927">
        <v>3.7864917885264873E-2</v>
      </c>
      <c r="AH927">
        <v>3.5880461382676421E-2</v>
      </c>
      <c r="AI927">
        <v>3.7262631175845551E-2</v>
      </c>
      <c r="AJ927">
        <v>3.707236538087666E-2</v>
      </c>
      <c r="AK927">
        <v>3.7441934359538152E-2</v>
      </c>
      <c r="AL927">
        <v>4.0393841166709223E-2</v>
      </c>
    </row>
    <row r="928" spans="1:38" x14ac:dyDescent="0.15">
      <c r="A928" s="1" t="s">
        <v>999</v>
      </c>
      <c r="B928">
        <v>-2.2608047273571009E-2</v>
      </c>
      <c r="C928">
        <v>-2.334413765670007E-2</v>
      </c>
      <c r="D928">
        <v>-2.334413765670007E-2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-2.601290119633588E-2</v>
      </c>
      <c r="R928">
        <v>-2.5830222341778258E-2</v>
      </c>
      <c r="S928">
        <v>-2.5814970330021239E-2</v>
      </c>
      <c r="T928">
        <v>-2.5929415851183E-2</v>
      </c>
      <c r="U928">
        <v>-2.4762507505261658E-2</v>
      </c>
      <c r="V928">
        <v>-2.3791450527632318E-2</v>
      </c>
      <c r="W928">
        <v>-2.504421800442138E-2</v>
      </c>
      <c r="X928">
        <v>-2.3502372266409589E-2</v>
      </c>
      <c r="Y928">
        <v>-2.3071796834833389E-2</v>
      </c>
      <c r="Z928">
        <v>-2.3430613236069719E-2</v>
      </c>
      <c r="AA928">
        <v>-2.306965267783382E-2</v>
      </c>
      <c r="AB928">
        <v>-2.21087656139583E-2</v>
      </c>
      <c r="AC928">
        <v>-2.1891187311331741E-2</v>
      </c>
      <c r="AD928">
        <v>-2.191442668633678E-2</v>
      </c>
      <c r="AE928">
        <v>-2.1969828719373821E-2</v>
      </c>
      <c r="AF928">
        <v>-2.1985115112943109E-2</v>
      </c>
      <c r="AG928">
        <v>-2.1780864995737378E-2</v>
      </c>
      <c r="AH928">
        <v>-2.433185121386805E-2</v>
      </c>
      <c r="AI928">
        <v>-2.3019480247389791E-2</v>
      </c>
      <c r="AJ928">
        <v>-2.3244764214634731E-2</v>
      </c>
      <c r="AK928">
        <v>-2.1675379786839991E-2</v>
      </c>
      <c r="AL928">
        <v>-2.2162574140512412E-2</v>
      </c>
    </row>
    <row r="929" spans="1:38" x14ac:dyDescent="0.15">
      <c r="A929" s="1" t="s">
        <v>1000</v>
      </c>
      <c r="B929">
        <v>2.4176385198897729E-3</v>
      </c>
      <c r="C929">
        <v>6.2004125469865556E-3</v>
      </c>
      <c r="D929">
        <v>6.2004125469865556E-3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2.1901859525191602E-3</v>
      </c>
      <c r="R929">
        <v>2.4646889535957519E-3</v>
      </c>
      <c r="S929">
        <v>2.487607440849777E-3</v>
      </c>
      <c r="T929">
        <v>2.3156354898828551E-3</v>
      </c>
      <c r="U929">
        <v>2.9414654805531332E-3</v>
      </c>
      <c r="V929">
        <v>3.418475865710216E-3</v>
      </c>
      <c r="W929">
        <v>2.530379056120633E-3</v>
      </c>
      <c r="X929">
        <v>3.5780831638585419E-3</v>
      </c>
      <c r="Y929">
        <v>3.622419627513208E-3</v>
      </c>
      <c r="Z929">
        <v>3.620831799840624E-3</v>
      </c>
      <c r="AA929">
        <v>3.6841385491676259E-3</v>
      </c>
      <c r="AB929">
        <v>3.583958581668626E-3</v>
      </c>
      <c r="AC929">
        <v>3.5343630403624859E-3</v>
      </c>
      <c r="AD929">
        <v>3.5376972047674918E-3</v>
      </c>
      <c r="AE929">
        <v>3.6253702135246881E-3</v>
      </c>
      <c r="AF929">
        <v>2.8040068413643028E-3</v>
      </c>
      <c r="AG929">
        <v>3.0271414334448951E-3</v>
      </c>
      <c r="AH929">
        <v>2.5202700147667358E-3</v>
      </c>
      <c r="AI929">
        <v>3.508921478019037E-3</v>
      </c>
      <c r="AJ929">
        <v>3.3890309194688191E-3</v>
      </c>
      <c r="AK929">
        <v>3.5549527043071969E-3</v>
      </c>
      <c r="AL929">
        <v>1.591003089036628E-3</v>
      </c>
    </row>
    <row r="930" spans="1:38" x14ac:dyDescent="0.15">
      <c r="A930" s="1" t="s">
        <v>1001</v>
      </c>
      <c r="B930">
        <v>3.256990215340897E-3</v>
      </c>
      <c r="C930">
        <v>6.7610575348204796E-3</v>
      </c>
      <c r="D930">
        <v>6.7610575348204796E-3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3.8666263244575079E-3</v>
      </c>
      <c r="R930">
        <v>4.0647522993713797E-3</v>
      </c>
      <c r="S930">
        <v>4.0812940042450827E-3</v>
      </c>
      <c r="T930">
        <v>3.9571710973568819E-3</v>
      </c>
      <c r="U930">
        <v>4.4251698740052402E-3</v>
      </c>
      <c r="V930">
        <v>4.7760316258510351E-3</v>
      </c>
      <c r="W930">
        <v>4.1282863847802026E-3</v>
      </c>
      <c r="X930">
        <v>4.9028236369967337E-3</v>
      </c>
      <c r="Y930">
        <v>4.8158847056578866E-3</v>
      </c>
      <c r="Z930">
        <v>4.9346186363324451E-3</v>
      </c>
      <c r="AA930">
        <v>4.8383141102959302E-3</v>
      </c>
      <c r="AB930">
        <v>4.4976868799947896E-3</v>
      </c>
      <c r="AC930">
        <v>4.3843009357002489E-3</v>
      </c>
      <c r="AD930">
        <v>4.3916165911514361E-3</v>
      </c>
      <c r="AE930">
        <v>4.5360392996827582E-3</v>
      </c>
      <c r="AF930">
        <v>3.3546382667006499E-3</v>
      </c>
      <c r="AG930">
        <v>3.6209253875904681E-3</v>
      </c>
      <c r="AH930">
        <v>4.1366077492770558E-3</v>
      </c>
      <c r="AI930">
        <v>4.8643926708387773E-3</v>
      </c>
      <c r="AJ930">
        <v>4.7747001520239757E-3</v>
      </c>
      <c r="AK930">
        <v>4.4161128834618946E-3</v>
      </c>
      <c r="AL930">
        <v>2.267374904354913E-3</v>
      </c>
    </row>
    <row r="931" spans="1:38" x14ac:dyDescent="0.15">
      <c r="A931" s="1" t="s">
        <v>1002</v>
      </c>
      <c r="B931">
        <v>-2.8802751878902509E-3</v>
      </c>
      <c r="C931">
        <v>-5.2118442865722869E-3</v>
      </c>
      <c r="D931">
        <v>-5.2118442865722869E-3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-9.8616785043043097E-5</v>
      </c>
      <c r="R931">
        <v>-4.486210207871229E-4</v>
      </c>
      <c r="S931">
        <v>-4.7784316985032043E-4</v>
      </c>
      <c r="T931">
        <v>-2.5857084484283828E-4</v>
      </c>
      <c r="U931">
        <v>-9.3736362363945787E-4</v>
      </c>
      <c r="V931">
        <v>-1.449677692991647E-3</v>
      </c>
      <c r="W931">
        <v>-4.1450125206631688E-4</v>
      </c>
      <c r="X931">
        <v>-1.6162465538703469E-3</v>
      </c>
      <c r="Y931">
        <v>-1.741376081654974E-3</v>
      </c>
      <c r="Z931">
        <v>-1.6638752674651299E-3</v>
      </c>
      <c r="AA931">
        <v>-1.8482973425453251E-3</v>
      </c>
      <c r="AB931">
        <v>-1.8585858856724391E-3</v>
      </c>
      <c r="AC931">
        <v>-1.8416057575596379E-3</v>
      </c>
      <c r="AD931">
        <v>-1.844239195793943E-3</v>
      </c>
      <c r="AE931">
        <v>-1.887436729068699E-3</v>
      </c>
      <c r="AF931">
        <v>-2.457308798355845E-3</v>
      </c>
      <c r="AG931">
        <v>-2.3071289382682928E-3</v>
      </c>
      <c r="AH931">
        <v>-2.8741729364215371E-4</v>
      </c>
      <c r="AI931">
        <v>-1.4440682281417531E-3</v>
      </c>
      <c r="AJ931">
        <v>-1.3143076832948871E-3</v>
      </c>
      <c r="AK931">
        <v>-1.822745341251748E-3</v>
      </c>
      <c r="AL931">
        <v>-3.508667983130505E-3</v>
      </c>
    </row>
    <row r="932" spans="1:38" x14ac:dyDescent="0.15">
      <c r="A932" s="1" t="s">
        <v>1003</v>
      </c>
      <c r="B932">
        <v>-2.3343914611724591E-2</v>
      </c>
      <c r="C932">
        <v>-2.5428364671693519E-2</v>
      </c>
      <c r="D932">
        <v>-2.5428364671693519E-2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-2.6412590428735151E-2</v>
      </c>
      <c r="R932">
        <v>-2.634521944166485E-2</v>
      </c>
      <c r="S932">
        <v>-2.6339594581089899E-2</v>
      </c>
      <c r="T932">
        <v>-2.6381801478790861E-2</v>
      </c>
      <c r="U932">
        <v>-2.5075134959597071E-2</v>
      </c>
      <c r="V932">
        <v>-2.3963825473475409E-2</v>
      </c>
      <c r="W932">
        <v>-2.5188530142747051E-2</v>
      </c>
      <c r="X932">
        <v>-2.3633603620666081E-2</v>
      </c>
      <c r="Y932">
        <v>-2.317515672985249E-2</v>
      </c>
      <c r="Z932">
        <v>-2.3556563247810591E-2</v>
      </c>
      <c r="AA932">
        <v>-2.3247938088443051E-2</v>
      </c>
      <c r="AB932">
        <v>-2.2077732879945529E-2</v>
      </c>
      <c r="AC932">
        <v>-2.1814603702229079E-2</v>
      </c>
      <c r="AD932">
        <v>-2.18456847306817E-2</v>
      </c>
      <c r="AE932">
        <v>-2.188844316680193E-2</v>
      </c>
      <c r="AF932">
        <v>-2.2420301268178011E-2</v>
      </c>
      <c r="AG932">
        <v>-2.2038229426466289E-2</v>
      </c>
      <c r="AH932">
        <v>-2.4086083038661169E-2</v>
      </c>
      <c r="AI932">
        <v>-2.283786548916358E-2</v>
      </c>
      <c r="AJ932">
        <v>-2.3090855940710971E-2</v>
      </c>
      <c r="AK932">
        <v>-2.1482403025905469E-2</v>
      </c>
      <c r="AL932">
        <v>-2.3160356422983568E-2</v>
      </c>
    </row>
    <row r="933" spans="1:38" x14ac:dyDescent="0.15">
      <c r="A933" s="1" t="s">
        <v>1004</v>
      </c>
      <c r="B933">
        <v>1.1588926613490629E-2</v>
      </c>
      <c r="C933">
        <v>1.459741488869248E-2</v>
      </c>
      <c r="D933">
        <v>1.459741488869248E-2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1.166810198256886E-2</v>
      </c>
      <c r="R933">
        <v>1.1868615635571079E-2</v>
      </c>
      <c r="S933">
        <v>1.18853566897037E-2</v>
      </c>
      <c r="T933">
        <v>1.175973793884467E-2</v>
      </c>
      <c r="U933">
        <v>1.2209975620105409E-2</v>
      </c>
      <c r="V933">
        <v>1.254683331902124E-2</v>
      </c>
      <c r="W933">
        <v>1.19097680318165E-2</v>
      </c>
      <c r="X933">
        <v>1.2667301346894441E-2</v>
      </c>
      <c r="Y933">
        <v>1.260281000506463E-2</v>
      </c>
      <c r="Z933">
        <v>1.2698128939729179E-2</v>
      </c>
      <c r="AA933">
        <v>1.263272305498698E-2</v>
      </c>
      <c r="AB933">
        <v>1.233791884733032E-2</v>
      </c>
      <c r="AC933">
        <v>1.2238770535714269E-2</v>
      </c>
      <c r="AD933">
        <v>1.224542771735319E-2</v>
      </c>
      <c r="AE933">
        <v>1.237155561462255E-2</v>
      </c>
      <c r="AF933">
        <v>1.144453796420934E-2</v>
      </c>
      <c r="AG933">
        <v>1.164880438720655E-2</v>
      </c>
      <c r="AH933">
        <v>1.1895765598587391E-2</v>
      </c>
      <c r="AI933">
        <v>1.2611913559299821E-2</v>
      </c>
      <c r="AJ933">
        <v>1.252567730834795E-2</v>
      </c>
      <c r="AK933">
        <v>1.226112057875663E-2</v>
      </c>
      <c r="AL933">
        <v>1.0958412993273081E-2</v>
      </c>
    </row>
    <row r="934" spans="1:38" x14ac:dyDescent="0.15">
      <c r="A934" s="1" t="s">
        <v>1005</v>
      </c>
      <c r="B934">
        <v>1.0953553109325741E-2</v>
      </c>
      <c r="C934">
        <v>9.979606180509748E-3</v>
      </c>
      <c r="D934">
        <v>9.979606180509748E-3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1.08502772827502E-2</v>
      </c>
      <c r="R934">
        <v>1.0790679196486099E-2</v>
      </c>
      <c r="S934">
        <v>1.0785703301960169E-2</v>
      </c>
      <c r="T934">
        <v>1.082304059564562E-2</v>
      </c>
      <c r="U934">
        <v>1.036830228275926E-2</v>
      </c>
      <c r="V934">
        <v>9.9943594259022835E-3</v>
      </c>
      <c r="W934">
        <v>1.046101177363652E-2</v>
      </c>
      <c r="X934">
        <v>9.8746593063211777E-3</v>
      </c>
      <c r="Y934">
        <v>9.8176744292416337E-3</v>
      </c>
      <c r="Z934">
        <v>9.8469750963232801E-3</v>
      </c>
      <c r="AA934">
        <v>9.8413223881555368E-3</v>
      </c>
      <c r="AB934">
        <v>9.7066410280879679E-3</v>
      </c>
      <c r="AC934">
        <v>9.6909796376480947E-3</v>
      </c>
      <c r="AD934">
        <v>9.6958075151863197E-3</v>
      </c>
      <c r="AE934">
        <v>9.6444977877083171E-3</v>
      </c>
      <c r="AF934">
        <v>1.044021319735362E-2</v>
      </c>
      <c r="AG934">
        <v>1.0189840305412231E-2</v>
      </c>
      <c r="AH934">
        <v>1.015765666247901E-2</v>
      </c>
      <c r="AI934">
        <v>9.6649327855257566E-3</v>
      </c>
      <c r="AJ934">
        <v>9.7527860439340884E-3</v>
      </c>
      <c r="AK934">
        <v>9.5885229774489399E-3</v>
      </c>
      <c r="AL934">
        <v>1.1609421407923939E-2</v>
      </c>
    </row>
    <row r="935" spans="1:38" x14ac:dyDescent="0.15">
      <c r="A935" s="1" t="s">
        <v>1006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8.6656706751675472E-4</v>
      </c>
      <c r="T935">
        <v>8.6656706751675472E-4</v>
      </c>
      <c r="U935">
        <v>8.6656706751675472E-4</v>
      </c>
      <c r="V935">
        <v>1.129160212560192E-3</v>
      </c>
      <c r="W935">
        <v>1.5157764146212639E-3</v>
      </c>
      <c r="X935">
        <v>8.6656706751675472E-4</v>
      </c>
      <c r="Y935">
        <v>1.6183492950623301E-3</v>
      </c>
      <c r="Z935">
        <v>1.714850543922633E-3</v>
      </c>
      <c r="AA935">
        <v>1.655970604037471E-3</v>
      </c>
      <c r="AB935">
        <v>1.78495181889565E-3</v>
      </c>
      <c r="AC935">
        <v>1.7782205541926959E-3</v>
      </c>
      <c r="AD935">
        <v>1.769707049697441E-3</v>
      </c>
      <c r="AE935">
        <v>1.7721257615182001E-3</v>
      </c>
      <c r="AF935">
        <v>1.777918070215784E-3</v>
      </c>
      <c r="AG935">
        <v>2.6468181757165758E-3</v>
      </c>
      <c r="AH935">
        <v>2.5435727465103518E-3</v>
      </c>
      <c r="AI935">
        <v>8.6656706751675472E-4</v>
      </c>
      <c r="AJ935">
        <v>1.3976321639021371E-3</v>
      </c>
      <c r="AK935">
        <v>1.3263428495168929E-3</v>
      </c>
      <c r="AL935">
        <v>5.6731105166905786E-3</v>
      </c>
    </row>
    <row r="936" spans="1:38" x14ac:dyDescent="0.15">
      <c r="A936" s="1" t="s">
        <v>1007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2.2842221322898482E-2</v>
      </c>
      <c r="T936">
        <v>2.2842221322898482E-2</v>
      </c>
      <c r="U936">
        <v>2.2842221322898482E-2</v>
      </c>
      <c r="V936">
        <v>2.3340308763338251E-2</v>
      </c>
      <c r="W936">
        <v>2.406277944697283E-2</v>
      </c>
      <c r="X936">
        <v>2.2842221322898482E-2</v>
      </c>
      <c r="Y936">
        <v>2.4020956734555558E-2</v>
      </c>
      <c r="Z936">
        <v>2.4005837124055299E-2</v>
      </c>
      <c r="AA936">
        <v>2.4008669900692541E-2</v>
      </c>
      <c r="AB936">
        <v>2.4168896776544772E-2</v>
      </c>
      <c r="AC936">
        <v>2.3864660458685572E-2</v>
      </c>
      <c r="AD936">
        <v>2.3802936515146249E-2</v>
      </c>
      <c r="AE936">
        <v>2.3815703757530841E-2</v>
      </c>
      <c r="AF936">
        <v>2.3790901790968731E-2</v>
      </c>
      <c r="AG936">
        <v>2.3763909673728E-2</v>
      </c>
      <c r="AH936">
        <v>2.3745181548182049E-2</v>
      </c>
      <c r="AI936">
        <v>2.2842221322898482E-2</v>
      </c>
      <c r="AJ936">
        <v>2.3187145373895601E-2</v>
      </c>
      <c r="AK936">
        <v>2.3185399238196631E-2</v>
      </c>
      <c r="AL936">
        <v>2.878196931754928E-2</v>
      </c>
    </row>
    <row r="937" spans="1:38" x14ac:dyDescent="0.15">
      <c r="A937" s="1" t="s">
        <v>1008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-7.3700272770054198E-3</v>
      </c>
      <c r="T937">
        <v>-7.3700272770054198E-3</v>
      </c>
      <c r="U937">
        <v>-7.3700272770054198E-3</v>
      </c>
      <c r="V937">
        <v>-7.4263324255994436E-3</v>
      </c>
      <c r="W937">
        <v>-7.4872344434793537E-3</v>
      </c>
      <c r="X937">
        <v>-7.3700272770054198E-3</v>
      </c>
      <c r="Y937">
        <v>-7.0306300097258871E-3</v>
      </c>
      <c r="Z937">
        <v>-6.6501061624958339E-3</v>
      </c>
      <c r="AA937">
        <v>-6.8693391011334093E-3</v>
      </c>
      <c r="AB937">
        <v>-6.7260623136706239E-3</v>
      </c>
      <c r="AC937">
        <v>-6.1344915918084969E-3</v>
      </c>
      <c r="AD937">
        <v>-6.0403907725502907E-3</v>
      </c>
      <c r="AE937">
        <v>-6.0574700242208759E-3</v>
      </c>
      <c r="AF937">
        <v>-5.9862514287391611E-3</v>
      </c>
      <c r="AG937">
        <v>-5.3932548872289631E-3</v>
      </c>
      <c r="AH937">
        <v>-5.4182755286931441E-3</v>
      </c>
      <c r="AI937">
        <v>-7.3700272770054198E-3</v>
      </c>
      <c r="AJ937">
        <v>-6.1427531010173394E-3</v>
      </c>
      <c r="AK937">
        <v>-6.3977114002514443E-3</v>
      </c>
      <c r="AL937">
        <v>-5.2424190964495132E-3</v>
      </c>
    </row>
    <row r="938" spans="1:38" x14ac:dyDescent="0.15">
      <c r="A938" s="1" t="s">
        <v>1009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-1.4137975256343081E-3</v>
      </c>
      <c r="T938">
        <v>-1.4137975256343081E-3</v>
      </c>
      <c r="U938">
        <v>-1.4137975256343081E-3</v>
      </c>
      <c r="V938">
        <v>-1.8379068460135149E-3</v>
      </c>
      <c r="W938">
        <v>-2.4559861547515322E-3</v>
      </c>
      <c r="X938">
        <v>-1.4137975256343081E-3</v>
      </c>
      <c r="Y938">
        <v>-2.483759737743836E-3</v>
      </c>
      <c r="Z938">
        <v>-2.5240219776687819E-3</v>
      </c>
      <c r="AA938">
        <v>-2.4957271986454361E-3</v>
      </c>
      <c r="AB938">
        <v>-2.6547945026367328E-3</v>
      </c>
      <c r="AC938">
        <v>-2.4739000217082708E-3</v>
      </c>
      <c r="AD938">
        <v>-2.4335643571487052E-3</v>
      </c>
      <c r="AE938">
        <v>-2.4422420949140118E-3</v>
      </c>
      <c r="AF938">
        <v>-2.430720363709627E-3</v>
      </c>
      <c r="AG938">
        <v>-2.0974748698801612E-3</v>
      </c>
      <c r="AH938">
        <v>-2.1245756836164521E-3</v>
      </c>
      <c r="AI938">
        <v>-1.4137975256343081E-3</v>
      </c>
      <c r="AJ938">
        <v>-1.8851106002238829E-3</v>
      </c>
      <c r="AK938">
        <v>-1.847833198156801E-3</v>
      </c>
      <c r="AL938">
        <v>-3.2596368321643841E-3</v>
      </c>
    </row>
    <row r="939" spans="1:38" x14ac:dyDescent="0.15">
      <c r="A939" s="1" t="s">
        <v>1010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-4.3963954433703378E-3</v>
      </c>
      <c r="T939">
        <v>-4.3963954433703378E-3</v>
      </c>
      <c r="U939">
        <v>-4.3963954433703378E-3</v>
      </c>
      <c r="V939">
        <v>-4.7037233941378516E-3</v>
      </c>
      <c r="W939">
        <v>-5.1661604925652607E-3</v>
      </c>
      <c r="X939">
        <v>-4.3963954433703378E-3</v>
      </c>
      <c r="Y939">
        <v>-5.5028719725045659E-3</v>
      </c>
      <c r="Z939">
        <v>-5.7974459196684178E-3</v>
      </c>
      <c r="AA939">
        <v>-5.6235716945932223E-3</v>
      </c>
      <c r="AB939">
        <v>-5.8519083239066527E-3</v>
      </c>
      <c r="AC939">
        <v>-6.1111848980206522E-3</v>
      </c>
      <c r="AD939">
        <v>-6.1429947124310713E-3</v>
      </c>
      <c r="AE939">
        <v>-6.1383283635869151E-3</v>
      </c>
      <c r="AF939">
        <v>-6.1779108196163184E-3</v>
      </c>
      <c r="AG939">
        <v>-6.6368026082277631E-3</v>
      </c>
      <c r="AH939">
        <v>-6.6032059347726837E-3</v>
      </c>
      <c r="AI939">
        <v>-4.3963954433703378E-3</v>
      </c>
      <c r="AJ939">
        <v>-5.6250768272944106E-3</v>
      </c>
      <c r="AK939">
        <v>-5.4193015189747864E-3</v>
      </c>
      <c r="AL939">
        <v>-6.9474203652638939E-3</v>
      </c>
    </row>
    <row r="940" spans="1:38" x14ac:dyDescent="0.15">
      <c r="A940" s="1" t="s">
        <v>1011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3.0171405586951749E-3</v>
      </c>
      <c r="T940">
        <v>3.0171405586951749E-3</v>
      </c>
      <c r="U940">
        <v>3.0171405586951749E-3</v>
      </c>
      <c r="V940">
        <v>2.4587843190995141E-3</v>
      </c>
      <c r="W940">
        <v>1.6203871444543511E-3</v>
      </c>
      <c r="X940">
        <v>3.0171405586951749E-3</v>
      </c>
      <c r="Y940">
        <v>1.0470018804000791E-3</v>
      </c>
      <c r="Z940">
        <v>5.4397097854007445E-4</v>
      </c>
      <c r="AA940">
        <v>8.412859793163305E-4</v>
      </c>
      <c r="AB940">
        <v>4.4014059936388849E-4</v>
      </c>
      <c r="AC940">
        <v>1.6377833430378021E-5</v>
      </c>
      <c r="AD940">
        <v>-3.401950680527433E-5</v>
      </c>
      <c r="AE940">
        <v>-2.6868824002774641E-5</v>
      </c>
      <c r="AF940">
        <v>-9.2975543081080889E-5</v>
      </c>
      <c r="AG940">
        <v>-9.7392216591352587E-4</v>
      </c>
      <c r="AH940">
        <v>-9.0358677248203586E-4</v>
      </c>
      <c r="AI940">
        <v>3.0171405586951749E-3</v>
      </c>
      <c r="AJ940">
        <v>8.9234140668583415E-4</v>
      </c>
      <c r="AK940">
        <v>1.24453828867597E-3</v>
      </c>
      <c r="AL940">
        <v>-3.099549250055992E-3</v>
      </c>
    </row>
    <row r="941" spans="1:38" x14ac:dyDescent="0.15">
      <c r="A941" s="1" t="s">
        <v>1012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-1.605817352278827E-2</v>
      </c>
      <c r="T941">
        <v>-1.605817352278827E-2</v>
      </c>
      <c r="U941">
        <v>-1.605817352278827E-2</v>
      </c>
      <c r="V941">
        <v>-1.622775663926344E-2</v>
      </c>
      <c r="W941">
        <v>-1.6457277183713301E-2</v>
      </c>
      <c r="X941">
        <v>-1.605817352278827E-2</v>
      </c>
      <c r="Y941">
        <v>-1.608493954940609E-2</v>
      </c>
      <c r="Z941">
        <v>-1.5779592857321081E-2</v>
      </c>
      <c r="AA941">
        <v>-1.595403889413179E-2</v>
      </c>
      <c r="AB941">
        <v>-1.588069509943511E-2</v>
      </c>
      <c r="AC941">
        <v>-1.533556502402038E-2</v>
      </c>
      <c r="AD941">
        <v>-1.5245507374861829E-2</v>
      </c>
      <c r="AE941">
        <v>-1.5262245273146079E-2</v>
      </c>
      <c r="AF941">
        <v>-1.5199584276386541E-2</v>
      </c>
      <c r="AG941">
        <v>-1.440285189835943E-2</v>
      </c>
      <c r="AH941">
        <v>-1.445613428500968E-2</v>
      </c>
      <c r="AI941">
        <v>-1.605817352278827E-2</v>
      </c>
      <c r="AJ941">
        <v>-1.517213315659322E-2</v>
      </c>
      <c r="AK941">
        <v>-1.537374165471303E-2</v>
      </c>
      <c r="AL941">
        <v>-1.216269069243288E-2</v>
      </c>
    </row>
    <row r="942" spans="1:38" x14ac:dyDescent="0.15">
      <c r="A942" s="1" t="s">
        <v>1013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8.7464819305562713E-3</v>
      </c>
      <c r="T942">
        <v>8.7464819305562713E-3</v>
      </c>
      <c r="U942">
        <v>8.7464819305562713E-3</v>
      </c>
      <c r="V942">
        <v>8.8748205123532868E-3</v>
      </c>
      <c r="W942">
        <v>9.0834320768673951E-3</v>
      </c>
      <c r="X942">
        <v>8.7464819305562713E-3</v>
      </c>
      <c r="Y942">
        <v>9.5612989035977029E-3</v>
      </c>
      <c r="Z942">
        <v>9.9670395444076826E-3</v>
      </c>
      <c r="AA942">
        <v>9.7310452113338348E-3</v>
      </c>
      <c r="AB942">
        <v>9.9468501824703862E-3</v>
      </c>
      <c r="AC942">
        <v>1.0470972917669319E-2</v>
      </c>
      <c r="AD942">
        <v>1.054928100363387E-2</v>
      </c>
      <c r="AE942">
        <v>1.053566243687799E-2</v>
      </c>
      <c r="AF942">
        <v>1.0603253289847981E-2</v>
      </c>
      <c r="AG942">
        <v>1.133512176325864E-2</v>
      </c>
      <c r="AH942">
        <v>1.128892410156879E-2</v>
      </c>
      <c r="AI942">
        <v>8.7464819305562713E-3</v>
      </c>
      <c r="AJ942">
        <v>1.0204649201868079E-2</v>
      </c>
      <c r="AK942">
        <v>9.9282832226939254E-3</v>
      </c>
      <c r="AL942">
        <v>1.33405926604353E-2</v>
      </c>
    </row>
    <row r="943" spans="1:38" x14ac:dyDescent="0.15">
      <c r="A943" s="1" t="s">
        <v>1014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7.0473211312727102E-3</v>
      </c>
      <c r="T943">
        <v>7.0473211312727102E-3</v>
      </c>
      <c r="U943">
        <v>7.0473211312727102E-3</v>
      </c>
      <c r="V943">
        <v>7.2105071306628882E-3</v>
      </c>
      <c r="W943">
        <v>7.4657989299017702E-3</v>
      </c>
      <c r="X943">
        <v>7.0473211312727102E-3</v>
      </c>
      <c r="Y943">
        <v>7.8566312111113673E-3</v>
      </c>
      <c r="Z943">
        <v>8.1908046664240213E-3</v>
      </c>
      <c r="AA943">
        <v>7.9957550932902334E-3</v>
      </c>
      <c r="AB943">
        <v>8.1927302881987674E-3</v>
      </c>
      <c r="AC943">
        <v>8.591859285873818E-3</v>
      </c>
      <c r="AD943">
        <v>8.6496326004691353E-3</v>
      </c>
      <c r="AE943">
        <v>8.6398176163548102E-3</v>
      </c>
      <c r="AF943">
        <v>8.6929390860791128E-3</v>
      </c>
      <c r="AG943">
        <v>8.7863300186517557E-3</v>
      </c>
      <c r="AH943">
        <v>8.8066746452309802E-3</v>
      </c>
      <c r="AI943">
        <v>7.0473211312727102E-3</v>
      </c>
      <c r="AJ943">
        <v>8.2939281540313145E-3</v>
      </c>
      <c r="AK943">
        <v>8.0649325451731049E-3</v>
      </c>
      <c r="AL943">
        <v>9.9392355238959364E-3</v>
      </c>
    </row>
    <row r="944" spans="1:38" x14ac:dyDescent="0.15">
      <c r="A944" s="1" t="s">
        <v>1015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-8.8789111476597071E-3</v>
      </c>
      <c r="T944">
        <v>-8.8789111476597071E-3</v>
      </c>
      <c r="U944">
        <v>-8.8789111476597071E-3</v>
      </c>
      <c r="V944">
        <v>-8.9592669217205736E-3</v>
      </c>
      <c r="W944">
        <v>-9.0646522116494509E-3</v>
      </c>
      <c r="X944">
        <v>-8.8789111476597071E-3</v>
      </c>
      <c r="Y944">
        <v>-8.8148663753515235E-3</v>
      </c>
      <c r="Z944">
        <v>-8.6086843852435299E-3</v>
      </c>
      <c r="AA944">
        <v>-8.7268820275382755E-3</v>
      </c>
      <c r="AB944">
        <v>-8.6659291529795762E-3</v>
      </c>
      <c r="AC944">
        <v>-8.3171723720695655E-3</v>
      </c>
      <c r="AD944">
        <v>-8.2603558471171096E-3</v>
      </c>
      <c r="AE944">
        <v>-8.2708252840011046E-3</v>
      </c>
      <c r="AF944">
        <v>-8.2300275449278208E-3</v>
      </c>
      <c r="AG944">
        <v>-7.7299701093950009E-3</v>
      </c>
      <c r="AH944">
        <v>-7.7628134752037621E-3</v>
      </c>
      <c r="AI944">
        <v>-8.8789111476597071E-3</v>
      </c>
      <c r="AJ944">
        <v>-8.2535055508539228E-3</v>
      </c>
      <c r="AK944">
        <v>-8.3904575067958731E-3</v>
      </c>
      <c r="AL944">
        <v>-7.7975907208706436E-3</v>
      </c>
    </row>
    <row r="945" spans="1:38" x14ac:dyDescent="0.15">
      <c r="A945" s="1" t="s">
        <v>1016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7.9718995420368088E-3</v>
      </c>
      <c r="T945">
        <v>7.9718995420368088E-3</v>
      </c>
      <c r="U945">
        <v>7.9718995420368088E-3</v>
      </c>
      <c r="V945">
        <v>8.4630140844680797E-3</v>
      </c>
      <c r="W945">
        <v>9.1964892153077338E-3</v>
      </c>
      <c r="X945">
        <v>7.9718995420368088E-3</v>
      </c>
      <c r="Y945">
        <v>9.614755948869699E-3</v>
      </c>
      <c r="Z945">
        <v>9.9850567415011356E-3</v>
      </c>
      <c r="AA945">
        <v>9.765242096527512E-3</v>
      </c>
      <c r="AB945">
        <v>1.008733927335247E-2</v>
      </c>
      <c r="AC945">
        <v>1.0353945775363509E-2</v>
      </c>
      <c r="AD945">
        <v>1.038167986934656E-2</v>
      </c>
      <c r="AE945">
        <v>1.0378368448742891E-2</v>
      </c>
      <c r="AF945">
        <v>1.042348339023067E-2</v>
      </c>
      <c r="AG945">
        <v>1.053806943272996E-2</v>
      </c>
      <c r="AH945">
        <v>1.0546692907221791E-2</v>
      </c>
      <c r="AI945">
        <v>7.9718995420368088E-3</v>
      </c>
      <c r="AJ945">
        <v>9.5996336290901912E-3</v>
      </c>
      <c r="AK945">
        <v>9.3384494514010541E-3</v>
      </c>
      <c r="AL945">
        <v>1.1363715872387679E-2</v>
      </c>
    </row>
    <row r="946" spans="1:38" x14ac:dyDescent="0.15">
      <c r="A946" s="1" t="s">
        <v>1017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2.4821925351261602E-3</v>
      </c>
      <c r="T946">
        <v>2.4821925351261602E-3</v>
      </c>
      <c r="U946">
        <v>2.4821925351261602E-3</v>
      </c>
      <c r="V946">
        <v>2.6724271181388288E-3</v>
      </c>
      <c r="W946">
        <v>2.9682774122707241E-3</v>
      </c>
      <c r="X946">
        <v>2.4821925351261602E-3</v>
      </c>
      <c r="Y946">
        <v>3.385663991883179E-3</v>
      </c>
      <c r="Z946">
        <v>3.7431811874233298E-3</v>
      </c>
      <c r="AA946">
        <v>3.534320878633031E-3</v>
      </c>
      <c r="AB946">
        <v>3.7502922914912878E-3</v>
      </c>
      <c r="AC946">
        <v>4.1684425434724377E-3</v>
      </c>
      <c r="AD946">
        <v>4.2284215970436606E-3</v>
      </c>
      <c r="AE946">
        <v>4.2183025065732184E-3</v>
      </c>
      <c r="AF946">
        <v>4.2744413353842381E-3</v>
      </c>
      <c r="AG946">
        <v>4.7522286236667552E-3</v>
      </c>
      <c r="AH946">
        <v>4.728310223568748E-3</v>
      </c>
      <c r="AI946">
        <v>2.4821925351261602E-3</v>
      </c>
      <c r="AJ946">
        <v>3.828306421481359E-3</v>
      </c>
      <c r="AK946">
        <v>3.5829394593066412E-3</v>
      </c>
      <c r="AL946">
        <v>5.6470380159840223E-3</v>
      </c>
    </row>
    <row r="947" spans="1:38" x14ac:dyDescent="0.15">
      <c r="A947" s="1" t="s">
        <v>1018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1.090525947277321E-2</v>
      </c>
      <c r="T947">
        <v>1.090525947277321E-2</v>
      </c>
      <c r="U947">
        <v>1.090525947277321E-2</v>
      </c>
      <c r="V947">
        <v>1.106297679718285E-2</v>
      </c>
      <c r="W947">
        <v>1.128760123906514E-2</v>
      </c>
      <c r="X947">
        <v>1.090525947277321E-2</v>
      </c>
      <c r="Y947">
        <v>1.118421565773282E-2</v>
      </c>
      <c r="Z947">
        <v>1.110386027084566E-2</v>
      </c>
      <c r="AA947">
        <v>1.114842704744788E-2</v>
      </c>
      <c r="AB947">
        <v>1.116696749581006E-2</v>
      </c>
      <c r="AC947">
        <v>1.095948350134858E-2</v>
      </c>
      <c r="AD947">
        <v>1.092255906849628E-2</v>
      </c>
      <c r="AE947">
        <v>1.092972091104721E-2</v>
      </c>
      <c r="AF947">
        <v>1.0908219726024151E-2</v>
      </c>
      <c r="AG947">
        <v>9.7489663143047849E-3</v>
      </c>
      <c r="AH947">
        <v>9.8716034699866083E-3</v>
      </c>
      <c r="AI947">
        <v>1.090525947277321E-2</v>
      </c>
      <c r="AJ947">
        <v>1.076187738268158E-2</v>
      </c>
      <c r="AK947">
        <v>1.081222419300098E-2</v>
      </c>
      <c r="AL947">
        <v>9.2459139260891252E-3</v>
      </c>
    </row>
    <row r="948" spans="1:38" x14ac:dyDescent="0.15">
      <c r="A948" s="1" t="s">
        <v>1019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-1.8847480680594941E-2</v>
      </c>
      <c r="T948">
        <v>-1.8847480680594941E-2</v>
      </c>
      <c r="U948">
        <v>-1.8847480680594941E-2</v>
      </c>
      <c r="V948">
        <v>-1.9142328691782382E-2</v>
      </c>
      <c r="W948">
        <v>-1.958398660944206E-2</v>
      </c>
      <c r="X948">
        <v>-1.8847480680594941E-2</v>
      </c>
      <c r="Y948">
        <v>-1.9863495604720401E-2</v>
      </c>
      <c r="Z948">
        <v>-2.010961625547179E-2</v>
      </c>
      <c r="AA948">
        <v>-1.9963890587179709E-2</v>
      </c>
      <c r="AB948">
        <v>-2.0167408297934342E-2</v>
      </c>
      <c r="AC948">
        <v>-2.036248306626422E-2</v>
      </c>
      <c r="AD948">
        <v>-2.0384608544415771E-2</v>
      </c>
      <c r="AE948">
        <v>-2.0381637904934049E-2</v>
      </c>
      <c r="AF948">
        <v>-2.0413022582987501E-2</v>
      </c>
      <c r="AG948">
        <v>-2.0327475427687161E-2</v>
      </c>
      <c r="AH948">
        <v>-2.035376702855737E-2</v>
      </c>
      <c r="AI948">
        <v>-1.8847480680594941E-2</v>
      </c>
      <c r="AJ948">
        <v>-1.9904288396149331E-2</v>
      </c>
      <c r="AK948">
        <v>-1.973144837080865E-2</v>
      </c>
      <c r="AL948">
        <v>-2.230340165944034E-2</v>
      </c>
    </row>
    <row r="949" spans="1:38" x14ac:dyDescent="0.15">
      <c r="A949" s="1" t="s">
        <v>1020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2.752736451462567E-3</v>
      </c>
      <c r="T949">
        <v>2.752736451462567E-3</v>
      </c>
      <c r="U949">
        <v>2.752736451462567E-3</v>
      </c>
      <c r="V949">
        <v>2.645910990373296E-3</v>
      </c>
      <c r="W949">
        <v>2.489672168417128E-3</v>
      </c>
      <c r="X949">
        <v>2.752736451462567E-3</v>
      </c>
      <c r="Y949">
        <v>2.4705825526627071E-3</v>
      </c>
      <c r="Z949">
        <v>2.450302689478876E-3</v>
      </c>
      <c r="AA949">
        <v>2.463288575901799E-3</v>
      </c>
      <c r="AB949">
        <v>2.4189030055929172E-3</v>
      </c>
      <c r="AC949">
        <v>2.4495548034770601E-3</v>
      </c>
      <c r="AD949">
        <v>2.457382871560318E-3</v>
      </c>
      <c r="AE949">
        <v>2.4556155860321741E-3</v>
      </c>
      <c r="AF949">
        <v>2.4566866560969168E-3</v>
      </c>
      <c r="AG949">
        <v>2.45028575946275E-3</v>
      </c>
      <c r="AH949">
        <v>2.4530735219053111E-3</v>
      </c>
      <c r="AI949">
        <v>2.752736451462567E-3</v>
      </c>
      <c r="AJ949">
        <v>2.600131103035576E-3</v>
      </c>
      <c r="AK949">
        <v>2.616349550563763E-3</v>
      </c>
      <c r="AL949">
        <v>2.5923514158874279E-3</v>
      </c>
    </row>
    <row r="950" spans="1:38" x14ac:dyDescent="0.15">
      <c r="A950" s="1" t="s">
        <v>1021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-3.5803547440949051E-3</v>
      </c>
      <c r="T950">
        <v>-3.5803547440949051E-3</v>
      </c>
      <c r="U950">
        <v>-3.5803547440949051E-3</v>
      </c>
      <c r="V950">
        <v>-3.706148583803521E-3</v>
      </c>
      <c r="W950">
        <v>-3.884764473788424E-3</v>
      </c>
      <c r="X950">
        <v>-3.5803547440949051E-3</v>
      </c>
      <c r="Y950">
        <v>-3.7905027413550128E-3</v>
      </c>
      <c r="Z950">
        <v>-3.7165179484331501E-3</v>
      </c>
      <c r="AA950">
        <v>-3.7577816741673109E-3</v>
      </c>
      <c r="AB950">
        <v>-3.768354102050577E-3</v>
      </c>
      <c r="AC950">
        <v>-3.588314116999866E-3</v>
      </c>
      <c r="AD950">
        <v>-3.556588001659582E-3</v>
      </c>
      <c r="AE950">
        <v>-3.562708609491089E-3</v>
      </c>
      <c r="AF950">
        <v>-3.5437725685170379E-3</v>
      </c>
      <c r="AG950">
        <v>-3.224445439302209E-3</v>
      </c>
      <c r="AH950">
        <v>-3.248971514477522E-3</v>
      </c>
      <c r="AI950">
        <v>-3.5803547440949051E-3</v>
      </c>
      <c r="AJ950">
        <v>-3.4329215056583709E-3</v>
      </c>
      <c r="AK950">
        <v>-3.4797419461821359E-3</v>
      </c>
      <c r="AL950">
        <v>-2.9031712690139599E-3</v>
      </c>
    </row>
    <row r="951" spans="1:38" x14ac:dyDescent="0.15">
      <c r="A951" s="1" t="s">
        <v>1022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-1.7898561253659299E-2</v>
      </c>
      <c r="T951">
        <v>-1.7898561253659299E-2</v>
      </c>
      <c r="U951">
        <v>-1.7898561253659299E-2</v>
      </c>
      <c r="V951">
        <v>-1.8149333383277341E-2</v>
      </c>
      <c r="W951">
        <v>-1.8537356355128921E-2</v>
      </c>
      <c r="X951">
        <v>-1.7898561253659299E-2</v>
      </c>
      <c r="Y951">
        <v>-1.9044604130938631E-2</v>
      </c>
      <c r="Z951">
        <v>-1.9479876877772161E-2</v>
      </c>
      <c r="AA951">
        <v>-1.9225364862874149E-2</v>
      </c>
      <c r="AB951">
        <v>-1.9494719933981611E-2</v>
      </c>
      <c r="AC951">
        <v>-1.999296282988413E-2</v>
      </c>
      <c r="AD951">
        <v>-2.0063745548513982E-2</v>
      </c>
      <c r="AE951">
        <v>-2.0051892889030701E-2</v>
      </c>
      <c r="AF951">
        <v>-2.011939202308665E-2</v>
      </c>
      <c r="AG951">
        <v>-2.0746269413000239E-2</v>
      </c>
      <c r="AH951">
        <v>-2.0710985110145061E-2</v>
      </c>
      <c r="AI951">
        <v>-1.7898561253659299E-2</v>
      </c>
      <c r="AJ951">
        <v>-1.9552653669768522E-2</v>
      </c>
      <c r="AK951">
        <v>-1.925346342775856E-2</v>
      </c>
      <c r="AL951">
        <v>-2.344427090471957E-2</v>
      </c>
    </row>
    <row r="952" spans="1:38" x14ac:dyDescent="0.15">
      <c r="A952" s="1" t="s">
        <v>1023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-8.9831769289538954E-4</v>
      </c>
      <c r="T952">
        <v>-8.9831769289538954E-4</v>
      </c>
      <c r="U952">
        <v>-8.9831769289538954E-4</v>
      </c>
      <c r="V952">
        <v>-6.8557068710947699E-4</v>
      </c>
      <c r="W952">
        <v>-3.8428662739595551E-4</v>
      </c>
      <c r="X952">
        <v>-8.9831769289538954E-4</v>
      </c>
      <c r="Y952">
        <v>-5.6105704616599107E-4</v>
      </c>
      <c r="Z952">
        <v>-7.0072887459658468E-4</v>
      </c>
      <c r="AA952">
        <v>-6.225361587449185E-4</v>
      </c>
      <c r="AB952">
        <v>-6.1085288676895866E-4</v>
      </c>
      <c r="AC952">
        <v>-9.3673803962685638E-4</v>
      </c>
      <c r="AD952">
        <v>-9.9373982603950545E-4</v>
      </c>
      <c r="AE952">
        <v>-9.8278802913435949E-4</v>
      </c>
      <c r="AF952">
        <v>-1.017440400800798E-3</v>
      </c>
      <c r="AG952">
        <v>-1.435024940624214E-3</v>
      </c>
      <c r="AH952">
        <v>-1.4098050263904121E-3</v>
      </c>
      <c r="AI952">
        <v>-8.9831769289538954E-4</v>
      </c>
      <c r="AJ952">
        <v>-1.1962853933475781E-3</v>
      </c>
      <c r="AK952">
        <v>-1.1073032687912629E-3</v>
      </c>
      <c r="AL952">
        <v>-2.106980686743606E-3</v>
      </c>
    </row>
    <row r="953" spans="1:38" x14ac:dyDescent="0.15">
      <c r="A953" s="1" t="s">
        <v>1024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-3.1335215090866342E-3</v>
      </c>
      <c r="T953">
        <v>-3.1335215090866342E-3</v>
      </c>
      <c r="U953">
        <v>-3.1335215090866342E-3</v>
      </c>
      <c r="V953">
        <v>-3.0910611292250048E-3</v>
      </c>
      <c r="W953">
        <v>-3.0204285303876408E-3</v>
      </c>
      <c r="X953">
        <v>-3.1335215090866342E-3</v>
      </c>
      <c r="Y953">
        <v>-2.8272061706196569E-3</v>
      </c>
      <c r="Z953">
        <v>-2.6635251981499122E-3</v>
      </c>
      <c r="AA953">
        <v>-2.7586179320988132E-3</v>
      </c>
      <c r="AB953">
        <v>-2.674675743905083E-3</v>
      </c>
      <c r="AC953">
        <v>-2.457965233704991E-3</v>
      </c>
      <c r="AD953">
        <v>-2.4252856761350899E-3</v>
      </c>
      <c r="AE953">
        <v>-2.4310066286475779E-3</v>
      </c>
      <c r="AF953">
        <v>-2.4033269314545479E-3</v>
      </c>
      <c r="AG953">
        <v>-1.7797207172663969E-3</v>
      </c>
      <c r="AH953">
        <v>-1.8371255905213859E-3</v>
      </c>
      <c r="AI953">
        <v>-3.1335215090866342E-3</v>
      </c>
      <c r="AJ953">
        <v>-2.5526723936514341E-3</v>
      </c>
      <c r="AK953">
        <v>-2.663938904794405E-3</v>
      </c>
      <c r="AL953">
        <v>-4.3374170727365308E-4</v>
      </c>
    </row>
    <row r="954" spans="1:38" x14ac:dyDescent="0.15">
      <c r="A954" s="1" t="s">
        <v>1025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1.1011371430374339E-2</v>
      </c>
      <c r="T954">
        <v>1.1011371430374339E-2</v>
      </c>
      <c r="U954">
        <v>1.1011371430374339E-2</v>
      </c>
      <c r="V954">
        <v>1.1177135836415161E-2</v>
      </c>
      <c r="W954">
        <v>1.1418455575199341E-2</v>
      </c>
      <c r="X954">
        <v>1.1011371430374339E-2</v>
      </c>
      <c r="Y954">
        <v>1.1423688146095229E-2</v>
      </c>
      <c r="Z954">
        <v>1.143471107538859E-2</v>
      </c>
      <c r="AA954">
        <v>1.142637596291257E-2</v>
      </c>
      <c r="AB954">
        <v>1.14865396899431E-2</v>
      </c>
      <c r="AC954">
        <v>1.1408903415014569E-2</v>
      </c>
      <c r="AD954">
        <v>1.1392054000366761E-2</v>
      </c>
      <c r="AE954">
        <v>1.139564028319414E-2</v>
      </c>
      <c r="AF954">
        <v>1.1390285675462349E-2</v>
      </c>
      <c r="AG954">
        <v>1.095285446346253E-2</v>
      </c>
      <c r="AH954">
        <v>1.099953067069997E-2</v>
      </c>
      <c r="AI954">
        <v>1.1011371430374339E-2</v>
      </c>
      <c r="AJ954">
        <v>1.1179829101069469E-2</v>
      </c>
      <c r="AK954">
        <v>1.116843408393846E-2</v>
      </c>
      <c r="AL954">
        <v>1.1920142684260039E-2</v>
      </c>
    </row>
    <row r="955" spans="1:38" x14ac:dyDescent="0.15">
      <c r="A955" s="1" t="s">
        <v>1026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-9.0606919073632497E-3</v>
      </c>
      <c r="T955">
        <v>-9.0606919073632497E-3</v>
      </c>
      <c r="U955">
        <v>-9.0606919073632497E-3</v>
      </c>
      <c r="V955">
        <v>-9.4159694310187621E-3</v>
      </c>
      <c r="W955">
        <v>-9.9506653426045776E-3</v>
      </c>
      <c r="X955">
        <v>-9.0606919073632497E-3</v>
      </c>
      <c r="Y955">
        <v>-1.034228198846996E-2</v>
      </c>
      <c r="Z955">
        <v>-1.068480338628517E-2</v>
      </c>
      <c r="AA955">
        <v>-1.0482652445258121E-2</v>
      </c>
      <c r="AB955">
        <v>-1.0747461217036449E-2</v>
      </c>
      <c r="AC955">
        <v>-1.105011405297711E-2</v>
      </c>
      <c r="AD955">
        <v>-1.1087344027920011E-2</v>
      </c>
      <c r="AE955">
        <v>-1.108186758388088E-2</v>
      </c>
      <c r="AF955">
        <v>-1.1127984725094891E-2</v>
      </c>
      <c r="AG955">
        <v>-1.112005150936334E-2</v>
      </c>
      <c r="AH955">
        <v>-1.1145628765604741E-2</v>
      </c>
      <c r="AI955">
        <v>-9.0606919073632497E-3</v>
      </c>
      <c r="AJ955">
        <v>-1.0487717745602939E-2</v>
      </c>
      <c r="AK955">
        <v>-1.024849830760491E-2</v>
      </c>
      <c r="AL955">
        <v>-1.2769414089272089E-2</v>
      </c>
    </row>
    <row r="956" spans="1:38" x14ac:dyDescent="0.15">
      <c r="A956" s="1" t="s">
        <v>1027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9.0725705919627586E-3</v>
      </c>
      <c r="T956">
        <v>9.0725705919627586E-3</v>
      </c>
      <c r="U956">
        <v>9.0725705919627586E-3</v>
      </c>
      <c r="V956">
        <v>9.0761538502470516E-3</v>
      </c>
      <c r="W956">
        <v>9.0804849570395342E-3</v>
      </c>
      <c r="X956">
        <v>9.0725705919627586E-3</v>
      </c>
      <c r="Y956">
        <v>9.061333298039452E-3</v>
      </c>
      <c r="Z956">
        <v>9.0454216443676613E-3</v>
      </c>
      <c r="AA956">
        <v>9.0545743302700051E-3</v>
      </c>
      <c r="AB956">
        <v>9.0489943871540357E-3</v>
      </c>
      <c r="AC956">
        <v>9.0235620536487371E-3</v>
      </c>
      <c r="AD956">
        <v>9.0194835132989416E-3</v>
      </c>
      <c r="AE956">
        <v>9.0202276432856075E-3</v>
      </c>
      <c r="AF956">
        <v>9.0171951755032079E-3</v>
      </c>
      <c r="AG956">
        <v>8.9840255235569579E-3</v>
      </c>
      <c r="AH956">
        <v>8.9860201295198627E-3</v>
      </c>
      <c r="AI956">
        <v>9.0725705919627586E-3</v>
      </c>
      <c r="AJ956">
        <v>9.0222276302158559E-3</v>
      </c>
      <c r="AK956">
        <v>9.032859310980957E-3</v>
      </c>
      <c r="AL956">
        <v>1.003189833808449E-2</v>
      </c>
    </row>
    <row r="957" spans="1:38" x14ac:dyDescent="0.15">
      <c r="A957" s="1" t="s">
        <v>1028</v>
      </c>
      <c r="B957">
        <v>2.9817038748691529E-2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2.360465013810931E-2</v>
      </c>
      <c r="U957">
        <v>0</v>
      </c>
      <c r="V957">
        <v>2.360465013810931E-2</v>
      </c>
      <c r="W957">
        <v>2.360465013810931E-2</v>
      </c>
      <c r="X957">
        <v>2.321906096278107E-2</v>
      </c>
      <c r="Y957">
        <v>2.360465013810931E-2</v>
      </c>
      <c r="Z957">
        <v>2.3110824849426021E-2</v>
      </c>
      <c r="AA957">
        <v>2.301555648719273E-2</v>
      </c>
      <c r="AB957">
        <v>2.3072110391590971E-2</v>
      </c>
      <c r="AC957">
        <v>2.2976720637473601E-2</v>
      </c>
      <c r="AD957">
        <v>2.293366340852392E-2</v>
      </c>
      <c r="AE957">
        <v>2.293489455917928E-2</v>
      </c>
      <c r="AF957">
        <v>2.2934671990913352E-2</v>
      </c>
      <c r="AG957">
        <v>2.2921445383784291E-2</v>
      </c>
      <c r="AH957">
        <v>2.2952413147742531E-2</v>
      </c>
      <c r="AI957">
        <v>2.2945880851454811E-2</v>
      </c>
      <c r="AJ957">
        <v>2.360465013810931E-2</v>
      </c>
      <c r="AK957">
        <v>2.318419080317663E-2</v>
      </c>
      <c r="AL957">
        <v>2.5546626648471779E-2</v>
      </c>
    </row>
    <row r="958" spans="1:38" x14ac:dyDescent="0.15">
      <c r="A958" s="1" t="s">
        <v>1029</v>
      </c>
      <c r="B958">
        <v>2.6336042114827409E-3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6.8166969471405991E-4</v>
      </c>
      <c r="U958">
        <v>0</v>
      </c>
      <c r="V958">
        <v>6.8166969471405991E-4</v>
      </c>
      <c r="W958">
        <v>6.8166969471405991E-4</v>
      </c>
      <c r="X958">
        <v>1.2895579341301339E-3</v>
      </c>
      <c r="Y958">
        <v>6.8166969471405991E-4</v>
      </c>
      <c r="Z958">
        <v>1.620692835115859E-3</v>
      </c>
      <c r="AA958">
        <v>1.884628377410439E-3</v>
      </c>
      <c r="AB958">
        <v>1.7303435217503531E-3</v>
      </c>
      <c r="AC958">
        <v>1.9063036938924769E-3</v>
      </c>
      <c r="AD958">
        <v>2.182686878750755E-3</v>
      </c>
      <c r="AE958">
        <v>2.2400949727661352E-3</v>
      </c>
      <c r="AF958">
        <v>2.2325679721164182E-3</v>
      </c>
      <c r="AG958">
        <v>2.2613219143802809E-3</v>
      </c>
      <c r="AH958">
        <v>2.6838163778221901E-3</v>
      </c>
      <c r="AI958">
        <v>2.659803018330117E-3</v>
      </c>
      <c r="AJ958">
        <v>6.8166969471405991E-4</v>
      </c>
      <c r="AK958">
        <v>1.8808191990564321E-3</v>
      </c>
      <c r="AL958">
        <v>2.745633642545986E-3</v>
      </c>
    </row>
    <row r="959" spans="1:38" x14ac:dyDescent="0.15">
      <c r="A959" s="1" t="s">
        <v>1030</v>
      </c>
      <c r="B959">
        <v>-3.194761339985129E-3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-3.0195957205467749E-3</v>
      </c>
      <c r="U959">
        <v>0</v>
      </c>
      <c r="V959">
        <v>-3.0195957205467749E-3</v>
      </c>
      <c r="W959">
        <v>-3.0195957205467749E-3</v>
      </c>
      <c r="X959">
        <v>-4.2983611357006986E-3</v>
      </c>
      <c r="Y959">
        <v>-3.0195957205467749E-3</v>
      </c>
      <c r="Z959">
        <v>-4.6267219099183094E-3</v>
      </c>
      <c r="AA959">
        <v>-4.920988607967627E-3</v>
      </c>
      <c r="AB959">
        <v>-4.7458474341686499E-3</v>
      </c>
      <c r="AC959">
        <v>-5.0573222340453633E-3</v>
      </c>
      <c r="AD959">
        <v>-5.1603741177997592E-3</v>
      </c>
      <c r="AE959">
        <v>-5.1397501047084643E-3</v>
      </c>
      <c r="AF959">
        <v>-5.1421660770715116E-3</v>
      </c>
      <c r="AG959">
        <v>-5.1895767512164766E-3</v>
      </c>
      <c r="AH959">
        <v>-4.8929429248677579E-3</v>
      </c>
      <c r="AI959">
        <v>-4.932165436585409E-3</v>
      </c>
      <c r="AJ959">
        <v>-3.0195957205467749E-3</v>
      </c>
      <c r="AK959">
        <v>-4.3117821460015478E-3</v>
      </c>
      <c r="AL959">
        <v>-4.3019619626106414E-3</v>
      </c>
    </row>
    <row r="960" spans="1:38" x14ac:dyDescent="0.15">
      <c r="A960" s="1" t="s">
        <v>1031</v>
      </c>
      <c r="B960">
        <v>-2.319269865962029E-2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-1.66038191775435E-2</v>
      </c>
      <c r="U960">
        <v>0</v>
      </c>
      <c r="V960">
        <v>-1.66038191775435E-2</v>
      </c>
      <c r="W960">
        <v>-1.66038191775435E-2</v>
      </c>
      <c r="X960">
        <v>-1.693403670777574E-2</v>
      </c>
      <c r="Y960">
        <v>-1.66038191775435E-2</v>
      </c>
      <c r="Z960">
        <v>-1.6990336050916471E-2</v>
      </c>
      <c r="AA960">
        <v>-1.7046131848751461E-2</v>
      </c>
      <c r="AB960">
        <v>-1.7012466975069428E-2</v>
      </c>
      <c r="AC960">
        <v>-1.708835891893767E-2</v>
      </c>
      <c r="AD960">
        <v>-1.7077954137728672E-2</v>
      </c>
      <c r="AE960">
        <v>-1.7060075405401599E-2</v>
      </c>
      <c r="AF960">
        <v>-1.706216584092966E-2</v>
      </c>
      <c r="AG960">
        <v>-1.7074954516982589E-2</v>
      </c>
      <c r="AH960">
        <v>-1.6874532034980669E-2</v>
      </c>
      <c r="AI960">
        <v>-1.689500176218859E-2</v>
      </c>
      <c r="AJ960">
        <v>-1.66038191775435E-2</v>
      </c>
      <c r="AK960">
        <v>-1.6842293861676821E-2</v>
      </c>
      <c r="AL960">
        <v>-1.9249235913082401E-2</v>
      </c>
    </row>
    <row r="961" spans="1:38" x14ac:dyDescent="0.15">
      <c r="A961" s="1" t="s">
        <v>1032</v>
      </c>
      <c r="B961">
        <v>-7.7002800072947591E-4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4.0894177238435248E-3</v>
      </c>
      <c r="U961">
        <v>0</v>
      </c>
      <c r="V961">
        <v>4.0894177238435248E-3</v>
      </c>
      <c r="W961">
        <v>4.0894177238435248E-3</v>
      </c>
      <c r="X961">
        <v>3.5038332201278088E-3</v>
      </c>
      <c r="Y961">
        <v>4.0894177238435248E-3</v>
      </c>
      <c r="Z961">
        <v>3.3660321271418419E-3</v>
      </c>
      <c r="AA961">
        <v>3.2401833593475571E-3</v>
      </c>
      <c r="AB961">
        <v>3.3152870941340852E-3</v>
      </c>
      <c r="AC961">
        <v>3.1746558884374952E-3</v>
      </c>
      <c r="AD961">
        <v>3.1437885020226381E-3</v>
      </c>
      <c r="AE961">
        <v>3.1203470030166619E-3</v>
      </c>
      <c r="AF961">
        <v>3.119889041929775E-3</v>
      </c>
      <c r="AG961">
        <v>3.1350639140035629E-3</v>
      </c>
      <c r="AH961">
        <v>2.560565322737842E-3</v>
      </c>
      <c r="AI961">
        <v>2.6190145514891519E-3</v>
      </c>
      <c r="AJ961">
        <v>4.0894177238435248E-3</v>
      </c>
      <c r="AK961">
        <v>3.5396718848956089E-3</v>
      </c>
      <c r="AL961">
        <v>1.2627529944578459E-3</v>
      </c>
    </row>
    <row r="962" spans="1:38" x14ac:dyDescent="0.15">
      <c r="A962" s="1" t="s">
        <v>1033</v>
      </c>
      <c r="B962">
        <v>-1.168930402309226E-2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-9.9219864754243048E-3</v>
      </c>
      <c r="U962">
        <v>0</v>
      </c>
      <c r="V962">
        <v>-9.9219864754243048E-3</v>
      </c>
      <c r="W962">
        <v>-9.9219864754243048E-3</v>
      </c>
      <c r="X962">
        <v>-1.0208696905883991E-2</v>
      </c>
      <c r="Y962">
        <v>-9.9219864754243048E-3</v>
      </c>
      <c r="Z962">
        <v>-1.0242187747515921E-2</v>
      </c>
      <c r="AA962">
        <v>-1.0279724967040009E-2</v>
      </c>
      <c r="AB962">
        <v>-1.0256740802939901E-2</v>
      </c>
      <c r="AC962">
        <v>-1.032018112665904E-2</v>
      </c>
      <c r="AD962">
        <v>-1.029115299905667E-2</v>
      </c>
      <c r="AE962">
        <v>-1.0265008519838491E-2</v>
      </c>
      <c r="AF962">
        <v>-1.0267745160325159E-2</v>
      </c>
      <c r="AG962">
        <v>-1.028285504886828E-2</v>
      </c>
      <c r="AH962">
        <v>-9.9654882256679077E-3</v>
      </c>
      <c r="AI962">
        <v>-9.9969411489336819E-3</v>
      </c>
      <c r="AJ962">
        <v>-9.9219864754243048E-3</v>
      </c>
      <c r="AK962">
        <v>-1.007761453001467E-2</v>
      </c>
      <c r="AL962">
        <v>-1.0642273846501E-2</v>
      </c>
    </row>
    <row r="963" spans="1:38" x14ac:dyDescent="0.15">
      <c r="A963" s="1" t="s">
        <v>1034</v>
      </c>
      <c r="B963">
        <v>5.3704575085647714E-3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4.3505960667662444E-3</v>
      </c>
      <c r="U963">
        <v>0</v>
      </c>
      <c r="V963">
        <v>4.3505960667662444E-3</v>
      </c>
      <c r="W963">
        <v>4.3505960667662444E-3</v>
      </c>
      <c r="X963">
        <v>4.0401901700264789E-3</v>
      </c>
      <c r="Y963">
        <v>4.3505960667662444E-3</v>
      </c>
      <c r="Z963">
        <v>3.8334775489905289E-3</v>
      </c>
      <c r="AA963">
        <v>3.6720396753899469E-3</v>
      </c>
      <c r="AB963">
        <v>3.7660895733378961E-3</v>
      </c>
      <c r="AC963">
        <v>3.6702432244130299E-3</v>
      </c>
      <c r="AD963">
        <v>3.4802350371152539E-3</v>
      </c>
      <c r="AE963">
        <v>3.4561665402318329E-3</v>
      </c>
      <c r="AF963">
        <v>3.4612110408584729E-3</v>
      </c>
      <c r="AG963">
        <v>3.4261629763793441E-3</v>
      </c>
      <c r="AH963">
        <v>3.4813718482297339E-3</v>
      </c>
      <c r="AI963">
        <v>3.4613014002331109E-3</v>
      </c>
      <c r="AJ963">
        <v>4.3505960667662444E-3</v>
      </c>
      <c r="AK963">
        <v>3.6125541165571962E-3</v>
      </c>
      <c r="AL963">
        <v>4.2675443753606617E-3</v>
      </c>
    </row>
    <row r="964" spans="1:38" x14ac:dyDescent="0.15">
      <c r="A964" s="1" t="s">
        <v>1035</v>
      </c>
      <c r="B964">
        <v>2.2750014679067082E-3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7.1628451817673522E-3</v>
      </c>
      <c r="U964">
        <v>0</v>
      </c>
      <c r="V964">
        <v>7.1628451817673522E-3</v>
      </c>
      <c r="W964">
        <v>7.1628451817673522E-3</v>
      </c>
      <c r="X964">
        <v>6.0957876070855416E-3</v>
      </c>
      <c r="Y964">
        <v>7.1628451817673522E-3</v>
      </c>
      <c r="Z964">
        <v>5.6628889160239611E-3</v>
      </c>
      <c r="AA964">
        <v>5.304729587701138E-3</v>
      </c>
      <c r="AB964">
        <v>5.515352962118733E-3</v>
      </c>
      <c r="AC964">
        <v>5.2301230456210379E-3</v>
      </c>
      <c r="AD964">
        <v>4.9377060683075298E-3</v>
      </c>
      <c r="AE964">
        <v>4.8699960278757969E-3</v>
      </c>
      <c r="AF964">
        <v>4.876661306510521E-3</v>
      </c>
      <c r="AG964">
        <v>4.8545563767291621E-3</v>
      </c>
      <c r="AH964">
        <v>4.1146008128363602E-3</v>
      </c>
      <c r="AI964">
        <v>4.1709758647956868E-3</v>
      </c>
      <c r="AJ964">
        <v>7.1628451817673522E-3</v>
      </c>
      <c r="AK964">
        <v>5.5536421494440146E-3</v>
      </c>
      <c r="AL964">
        <v>3.2229072822779572E-3</v>
      </c>
    </row>
    <row r="965" spans="1:38" x14ac:dyDescent="0.15">
      <c r="A965" s="1" t="s">
        <v>1036</v>
      </c>
      <c r="B965">
        <v>1.415274810709265E-2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1.3255816631515319E-2</v>
      </c>
      <c r="U965">
        <v>0</v>
      </c>
      <c r="V965">
        <v>1.3255816631515319E-2</v>
      </c>
      <c r="W965">
        <v>1.3255816631515319E-2</v>
      </c>
      <c r="X965">
        <v>1.3518221003172841E-2</v>
      </c>
      <c r="Y965">
        <v>1.3255816631515319E-2</v>
      </c>
      <c r="Z965">
        <v>1.338980612942014E-2</v>
      </c>
      <c r="AA965">
        <v>1.3311432840322169E-2</v>
      </c>
      <c r="AB965">
        <v>1.3354942623941841E-2</v>
      </c>
      <c r="AC965">
        <v>1.33876564711589E-2</v>
      </c>
      <c r="AD965">
        <v>1.315444711809605E-2</v>
      </c>
      <c r="AE965">
        <v>1.307779106190915E-2</v>
      </c>
      <c r="AF965">
        <v>1.3087897958396639E-2</v>
      </c>
      <c r="AG965">
        <v>1.30880093512604E-2</v>
      </c>
      <c r="AH965">
        <v>1.245171300495094E-2</v>
      </c>
      <c r="AI965">
        <v>1.250166765128604E-2</v>
      </c>
      <c r="AJ965">
        <v>1.3255816631515319E-2</v>
      </c>
      <c r="AK965">
        <v>1.286674898870987E-2</v>
      </c>
      <c r="AL965">
        <v>1.2963528398854359E-2</v>
      </c>
    </row>
    <row r="966" spans="1:38" x14ac:dyDescent="0.15">
      <c r="A966" s="1" t="s">
        <v>1037</v>
      </c>
      <c r="B966">
        <v>-1.890402962207631E-2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-1.206666732864292E-2</v>
      </c>
      <c r="U966">
        <v>0</v>
      </c>
      <c r="V966">
        <v>-1.206666732864292E-2</v>
      </c>
      <c r="W966">
        <v>-1.206666732864292E-2</v>
      </c>
      <c r="X966">
        <v>-1.307167422239597E-2</v>
      </c>
      <c r="Y966">
        <v>-1.206666732864292E-2</v>
      </c>
      <c r="Z966">
        <v>-1.3439751768605479E-2</v>
      </c>
      <c r="AA966">
        <v>-1.374898601189067E-2</v>
      </c>
      <c r="AB966">
        <v>-1.356669869021911E-2</v>
      </c>
      <c r="AC966">
        <v>-1.382902404666571E-2</v>
      </c>
      <c r="AD966">
        <v>-1.4052930771246461E-2</v>
      </c>
      <c r="AE966">
        <v>-1.4111706463689431E-2</v>
      </c>
      <c r="AF966">
        <v>-1.4107049083042699E-2</v>
      </c>
      <c r="AG966">
        <v>-1.411657843241138E-2</v>
      </c>
      <c r="AH966">
        <v>-1.4889477266505051E-2</v>
      </c>
      <c r="AI966">
        <v>-1.4824490350795321E-2</v>
      </c>
      <c r="AJ966">
        <v>-1.206666732864292E-2</v>
      </c>
      <c r="AK966">
        <v>-1.3449815542515091E-2</v>
      </c>
      <c r="AL966">
        <v>-1.6723537906927419E-2</v>
      </c>
    </row>
    <row r="967" spans="1:38" x14ac:dyDescent="0.15">
      <c r="A967" s="1" t="s">
        <v>1038</v>
      </c>
      <c r="B967">
        <v>-2.2383635639531729E-3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5.5627567895939478E-3</v>
      </c>
      <c r="U967">
        <v>0</v>
      </c>
      <c r="V967">
        <v>5.5627567895939478E-3</v>
      </c>
      <c r="W967">
        <v>5.5627567895939478E-3</v>
      </c>
      <c r="X967">
        <v>4.2242516010045474E-3</v>
      </c>
      <c r="Y967">
        <v>5.5627567895939478E-3</v>
      </c>
      <c r="Z967">
        <v>3.9157038557438304E-3</v>
      </c>
      <c r="AA967">
        <v>3.6326024094461098E-3</v>
      </c>
      <c r="AB967">
        <v>3.8016613580049981E-3</v>
      </c>
      <c r="AC967">
        <v>3.4812373214798049E-3</v>
      </c>
      <c r="AD967">
        <v>3.419038159026408E-3</v>
      </c>
      <c r="AE967">
        <v>3.439276343662367E-3</v>
      </c>
      <c r="AF967">
        <v>3.4355057072429631E-3</v>
      </c>
      <c r="AG967">
        <v>3.4014753724113471E-3</v>
      </c>
      <c r="AH967">
        <v>3.5295363025921339E-3</v>
      </c>
      <c r="AI967">
        <v>3.511204179404875E-3</v>
      </c>
      <c r="AJ967">
        <v>5.5627567895939478E-3</v>
      </c>
      <c r="AK967">
        <v>4.3276631958985342E-3</v>
      </c>
      <c r="AL967">
        <v>1.2304870184558501E-3</v>
      </c>
    </row>
    <row r="968" spans="1:38" x14ac:dyDescent="0.15">
      <c r="A968" s="1" t="s">
        <v>1039</v>
      </c>
      <c r="B968">
        <v>-9.1106183684853247E-3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-8.9879769677665422E-3</v>
      </c>
      <c r="U968">
        <v>0</v>
      </c>
      <c r="V968">
        <v>-8.9879769677665422E-3</v>
      </c>
      <c r="W968">
        <v>-8.9879769677665422E-3</v>
      </c>
      <c r="X968">
        <v>-9.565211369064245E-3</v>
      </c>
      <c r="Y968">
        <v>-8.9879769677665422E-3</v>
      </c>
      <c r="Z968">
        <v>-9.4651713989664064E-3</v>
      </c>
      <c r="AA968">
        <v>-9.4220634580637671E-3</v>
      </c>
      <c r="AB968">
        <v>-9.4437436368510763E-3</v>
      </c>
      <c r="AC968">
        <v>-9.5447811308869163E-3</v>
      </c>
      <c r="AD968">
        <v>-9.2687835025304088E-3</v>
      </c>
      <c r="AE968">
        <v>-9.2027269202226113E-3</v>
      </c>
      <c r="AF968">
        <v>-9.2148214953799972E-3</v>
      </c>
      <c r="AG968">
        <v>-9.1901263237353457E-3</v>
      </c>
      <c r="AH968">
        <v>-9.0251057970780497E-3</v>
      </c>
      <c r="AI968">
        <v>-9.0220082499768706E-3</v>
      </c>
      <c r="AJ968">
        <v>-8.9879769677665422E-3</v>
      </c>
      <c r="AK968">
        <v>-8.7417312051811039E-3</v>
      </c>
      <c r="AL968">
        <v>-9.147799877492405E-3</v>
      </c>
    </row>
    <row r="969" spans="1:38" x14ac:dyDescent="0.15">
      <c r="A969" s="1" t="s">
        <v>1040</v>
      </c>
      <c r="B969">
        <v>-1.3326284790087951E-2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-5.5876022037022466E-3</v>
      </c>
      <c r="U969">
        <v>0</v>
      </c>
      <c r="V969">
        <v>-5.5876022037022466E-3</v>
      </c>
      <c r="W969">
        <v>-5.5876022037022466E-3</v>
      </c>
      <c r="X969">
        <v>-6.6635267732712798E-3</v>
      </c>
      <c r="Y969">
        <v>-5.5876022037022466E-3</v>
      </c>
      <c r="Z969">
        <v>-6.8739709069736291E-3</v>
      </c>
      <c r="AA969">
        <v>-7.0749065932328419E-3</v>
      </c>
      <c r="AB969">
        <v>-6.9542595137431253E-3</v>
      </c>
      <c r="AC969">
        <v>-7.205836791490049E-3</v>
      </c>
      <c r="AD969">
        <v>-7.2070214369560522E-3</v>
      </c>
      <c r="AE969">
        <v>-7.2034235094863104E-3</v>
      </c>
      <c r="AF969">
        <v>-7.207403315869448E-3</v>
      </c>
      <c r="AG969">
        <v>-7.2072389983776006E-3</v>
      </c>
      <c r="AH969">
        <v>-7.5228333080447924E-3</v>
      </c>
      <c r="AI969">
        <v>-7.4896193694135556E-3</v>
      </c>
      <c r="AJ969">
        <v>-5.5876022037022466E-3</v>
      </c>
      <c r="AK969">
        <v>-6.4548513983266886E-3</v>
      </c>
      <c r="AL969">
        <v>-9.9195261362092779E-3</v>
      </c>
    </row>
    <row r="970" spans="1:38" x14ac:dyDescent="0.15">
      <c r="A970" s="1" t="s">
        <v>1041</v>
      </c>
      <c r="B970">
        <v>-3.3652822805691749E-3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-4.5911931399285066E-3</v>
      </c>
      <c r="U970">
        <v>0</v>
      </c>
      <c r="V970">
        <v>-4.5911931399285066E-3</v>
      </c>
      <c r="W970">
        <v>-4.5911931399285066E-3</v>
      </c>
      <c r="X970">
        <v>-6.2543130001725782E-3</v>
      </c>
      <c r="Y970">
        <v>-4.5911931399285066E-3</v>
      </c>
      <c r="Z970">
        <v>-6.368424192343897E-3</v>
      </c>
      <c r="AA970">
        <v>-6.5293585920987822E-3</v>
      </c>
      <c r="AB970">
        <v>-6.4285610873484906E-3</v>
      </c>
      <c r="AC970">
        <v>-6.783785223603153E-3</v>
      </c>
      <c r="AD970">
        <v>-6.5112679750035287E-3</v>
      </c>
      <c r="AE970">
        <v>-6.4184074935625503E-3</v>
      </c>
      <c r="AF970">
        <v>-6.4352354139102334E-3</v>
      </c>
      <c r="AG970">
        <v>-6.4334809806431501E-3</v>
      </c>
      <c r="AH970">
        <v>-6.1178444776638649E-3</v>
      </c>
      <c r="AI970">
        <v>-6.1310549748656417E-3</v>
      </c>
      <c r="AJ970">
        <v>-4.5911931399285066E-3</v>
      </c>
      <c r="AK970">
        <v>-5.2261021762408663E-3</v>
      </c>
      <c r="AL970">
        <v>-4.931091442396192E-3</v>
      </c>
    </row>
    <row r="971" spans="1:38" x14ac:dyDescent="0.15">
      <c r="A971" s="1" t="s">
        <v>1042</v>
      </c>
      <c r="B971">
        <v>-1.180935089798448E-2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-6.7935149694946517E-3</v>
      </c>
      <c r="U971">
        <v>0</v>
      </c>
      <c r="V971">
        <v>-6.7935149694946517E-3</v>
      </c>
      <c r="W971">
        <v>-6.7935149694946517E-3</v>
      </c>
      <c r="X971">
        <v>-7.8324723918851129E-3</v>
      </c>
      <c r="Y971">
        <v>-6.7935149694946517E-3</v>
      </c>
      <c r="Z971">
        <v>-7.7955056204709224E-3</v>
      </c>
      <c r="AA971">
        <v>-7.8193249093017128E-3</v>
      </c>
      <c r="AB971">
        <v>-7.8002826278302344E-3</v>
      </c>
      <c r="AC971">
        <v>-8.0049417863418681E-3</v>
      </c>
      <c r="AD971">
        <v>-7.6940692288604059E-3</v>
      </c>
      <c r="AE971">
        <v>-7.6003718762946834E-3</v>
      </c>
      <c r="AF971">
        <v>-7.6160514103943578E-3</v>
      </c>
      <c r="AG971">
        <v>-7.6054296848945824E-3</v>
      </c>
      <c r="AH971">
        <v>-7.1768134334774716E-3</v>
      </c>
      <c r="AI971">
        <v>-7.1990570774320894E-3</v>
      </c>
      <c r="AJ971">
        <v>-6.7935149694946517E-3</v>
      </c>
      <c r="AK971">
        <v>-6.8284320529914799E-3</v>
      </c>
      <c r="AL971">
        <v>-9.0098492092104774E-3</v>
      </c>
    </row>
    <row r="972" spans="1:38" x14ac:dyDescent="0.15">
      <c r="A972" s="1" t="s">
        <v>1043</v>
      </c>
      <c r="B972">
        <v>5.4402724359691396E-3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1.601162851152083E-3</v>
      </c>
      <c r="U972">
        <v>0</v>
      </c>
      <c r="V972">
        <v>1.601162851152083E-3</v>
      </c>
      <c r="W972">
        <v>1.601162851152083E-3</v>
      </c>
      <c r="X972">
        <v>1.104681939239117E-3</v>
      </c>
      <c r="Y972">
        <v>1.601162851152083E-3</v>
      </c>
      <c r="Z972">
        <v>1.1265985069013921E-3</v>
      </c>
      <c r="AA972">
        <v>1.118229064019471E-3</v>
      </c>
      <c r="AB972">
        <v>1.1256035532137981E-3</v>
      </c>
      <c r="AC972">
        <v>1.0284816958939689E-3</v>
      </c>
      <c r="AD972">
        <v>1.1825597055417341E-3</v>
      </c>
      <c r="AE972">
        <v>1.2290940561437899E-3</v>
      </c>
      <c r="AF972">
        <v>1.221386361273022E-3</v>
      </c>
      <c r="AG972">
        <v>1.22649013740319E-3</v>
      </c>
      <c r="AH972">
        <v>1.447530494114297E-3</v>
      </c>
      <c r="AI972">
        <v>1.4355967885467779E-3</v>
      </c>
      <c r="AJ972">
        <v>1.601162851152083E-3</v>
      </c>
      <c r="AK972">
        <v>1.5986829686947251E-3</v>
      </c>
      <c r="AL972">
        <v>2.9897059010661011E-3</v>
      </c>
    </row>
    <row r="973" spans="1:38" x14ac:dyDescent="0.15">
      <c r="A973" s="1" t="s">
        <v>1044</v>
      </c>
      <c r="B973">
        <v>-8.6976839280836181E-3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-8.3716628721060005E-3</v>
      </c>
      <c r="U973">
        <v>0</v>
      </c>
      <c r="V973">
        <v>-8.3716628721060005E-3</v>
      </c>
      <c r="W973">
        <v>-8.3716628721060005E-3</v>
      </c>
      <c r="X973">
        <v>-8.0168162614701541E-3</v>
      </c>
      <c r="Y973">
        <v>-8.3716628721060005E-3</v>
      </c>
      <c r="Z973">
        <v>-8.227495032595223E-3</v>
      </c>
      <c r="AA973">
        <v>-8.3597173020055187E-3</v>
      </c>
      <c r="AB973">
        <v>-8.2858557289952044E-3</v>
      </c>
      <c r="AC973">
        <v>-8.2475172747674668E-3</v>
      </c>
      <c r="AD973">
        <v>-8.6109823080882889E-3</v>
      </c>
      <c r="AE973">
        <v>-8.6867398728238954E-3</v>
      </c>
      <c r="AF973">
        <v>-8.6726571703070778E-3</v>
      </c>
      <c r="AG973">
        <v>-8.714521894965143E-3</v>
      </c>
      <c r="AH973">
        <v>-8.855590548246129E-3</v>
      </c>
      <c r="AI973">
        <v>-8.8677800759312218E-3</v>
      </c>
      <c r="AJ973">
        <v>-8.3716628721060005E-3</v>
      </c>
      <c r="AK973">
        <v>-9.0215086500287003E-3</v>
      </c>
      <c r="AL973">
        <v>-8.8585908387959957E-3</v>
      </c>
    </row>
    <row r="974" spans="1:38" x14ac:dyDescent="0.15">
      <c r="A974" s="1" t="s">
        <v>1045</v>
      </c>
      <c r="B974">
        <v>-4.854515297785955E-3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6.445582500838043E-4</v>
      </c>
      <c r="U974">
        <v>0</v>
      </c>
      <c r="V974">
        <v>6.445582500838043E-4</v>
      </c>
      <c r="W974">
        <v>6.445582500838043E-4</v>
      </c>
      <c r="X974">
        <v>-7.4049821264167914E-4</v>
      </c>
      <c r="Y974">
        <v>6.445582500838043E-4</v>
      </c>
      <c r="Z974">
        <v>-9.4717323733055207E-4</v>
      </c>
      <c r="AA974">
        <v>-1.1603199302040769E-3</v>
      </c>
      <c r="AB974">
        <v>-1.031073236194586E-3</v>
      </c>
      <c r="AC974">
        <v>-1.344697046642388E-3</v>
      </c>
      <c r="AD974">
        <v>-1.2627769624284451E-3</v>
      </c>
      <c r="AE974">
        <v>-1.223385548056047E-3</v>
      </c>
      <c r="AF974">
        <v>-1.232032680076724E-3</v>
      </c>
      <c r="AG974">
        <v>-1.2392952570195921E-3</v>
      </c>
      <c r="AH974">
        <v>-1.237787173742735E-3</v>
      </c>
      <c r="AI974">
        <v>-1.2319600026610179E-3</v>
      </c>
      <c r="AJ974">
        <v>6.445582500838043E-4</v>
      </c>
      <c r="AK974">
        <v>-2.5723840095987432E-4</v>
      </c>
      <c r="AL974">
        <v>-2.779470454342015E-3</v>
      </c>
    </row>
    <row r="975" spans="1:38" x14ac:dyDescent="0.15">
      <c r="A975" s="1" t="s">
        <v>1046</v>
      </c>
      <c r="B975">
        <v>-5.627295524984444E-3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-2.2690528142099708E-3</v>
      </c>
      <c r="U975">
        <v>0</v>
      </c>
      <c r="V975">
        <v>-2.2690528142099708E-3</v>
      </c>
      <c r="W975">
        <v>-2.2690528142099708E-3</v>
      </c>
      <c r="X975">
        <v>-2.249781565360499E-3</v>
      </c>
      <c r="Y975">
        <v>-2.2690528142099708E-3</v>
      </c>
      <c r="Z975">
        <v>-2.2428366832270121E-3</v>
      </c>
      <c r="AA975">
        <v>-2.2369871899508122E-3</v>
      </c>
      <c r="AB975">
        <v>-2.2404367025640149E-3</v>
      </c>
      <c r="AC975">
        <v>-2.2354245729325319E-3</v>
      </c>
      <c r="AD975">
        <v>-2.2312780263322898E-3</v>
      </c>
      <c r="AE975">
        <v>-2.2530764080424832E-3</v>
      </c>
      <c r="AF975">
        <v>-2.2523888091930942E-3</v>
      </c>
      <c r="AG975">
        <v>-2.2300994036005741E-3</v>
      </c>
      <c r="AH975">
        <v>-2.6712048777842532E-3</v>
      </c>
      <c r="AI975">
        <v>-2.624201117196114E-3</v>
      </c>
      <c r="AJ975">
        <v>-2.2690528142099708E-3</v>
      </c>
      <c r="AK975">
        <v>-2.2429085027986812E-3</v>
      </c>
      <c r="AL975">
        <v>-3.9932234876361621E-3</v>
      </c>
    </row>
    <row r="976" spans="1:38" x14ac:dyDescent="0.15">
      <c r="A976" s="1" t="s">
        <v>1047</v>
      </c>
      <c r="B976">
        <v>6.6985617467928381E-3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3.513045486496225E-3</v>
      </c>
      <c r="U976">
        <v>0</v>
      </c>
      <c r="V976">
        <v>3.513045486496225E-3</v>
      </c>
      <c r="W976">
        <v>3.513045486496225E-3</v>
      </c>
      <c r="X976">
        <v>4.555230733758517E-3</v>
      </c>
      <c r="Y976">
        <v>3.513045486496225E-3</v>
      </c>
      <c r="Z976">
        <v>5.0109576600195528E-3</v>
      </c>
      <c r="AA976">
        <v>5.3840976524445047E-3</v>
      </c>
      <c r="AB976">
        <v>5.1650260845546043E-3</v>
      </c>
      <c r="AC976">
        <v>5.4488533240215726E-3</v>
      </c>
      <c r="AD976">
        <v>5.7772188229311232E-3</v>
      </c>
      <c r="AE976">
        <v>5.8309984044155484E-3</v>
      </c>
      <c r="AF976">
        <v>5.8236993874845912E-3</v>
      </c>
      <c r="AG976">
        <v>5.870607962738179E-3</v>
      </c>
      <c r="AH976">
        <v>6.201714053067315E-3</v>
      </c>
      <c r="AI976">
        <v>6.1913002031637326E-3</v>
      </c>
      <c r="AJ976">
        <v>3.513045486496225E-3</v>
      </c>
      <c r="AK976">
        <v>5.1947334708531386E-3</v>
      </c>
      <c r="AL976">
        <v>6.3619944819658754E-3</v>
      </c>
    </row>
    <row r="977" spans="1:38" x14ac:dyDescent="0.15">
      <c r="A977" s="1" t="s">
        <v>1048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-1.3228706776585501E-2</v>
      </c>
      <c r="X977">
        <v>-1.3228706776585501E-2</v>
      </c>
      <c r="Y977">
        <v>-1.3228706776585501E-2</v>
      </c>
      <c r="Z977">
        <v>-1.3228706776585501E-2</v>
      </c>
      <c r="AA977">
        <v>-1.3228706776585501E-2</v>
      </c>
      <c r="AB977">
        <v>-1.335144849878632E-2</v>
      </c>
      <c r="AC977">
        <v>-1.326427949802325E-2</v>
      </c>
      <c r="AD977">
        <v>-1.3464367846397681E-2</v>
      </c>
      <c r="AE977">
        <v>-1.291630190223699E-2</v>
      </c>
      <c r="AF977">
        <v>-1.2827354949838469E-2</v>
      </c>
      <c r="AG977">
        <v>-1.284549258011617E-2</v>
      </c>
      <c r="AH977">
        <v>-1.2779865792680419E-2</v>
      </c>
      <c r="AI977">
        <v>-1.319118567625747E-2</v>
      </c>
      <c r="AJ977">
        <v>-1.308755945005184E-2</v>
      </c>
      <c r="AK977">
        <v>-1.3228706776585501E-2</v>
      </c>
      <c r="AL977">
        <v>-1.330436433251281E-2</v>
      </c>
    </row>
    <row r="978" spans="1:38" x14ac:dyDescent="0.15">
      <c r="A978" s="1" t="s">
        <v>1049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-2.094684390602453E-3</v>
      </c>
      <c r="X978">
        <v>-2.094684390602453E-3</v>
      </c>
      <c r="Y978">
        <v>-2.094684390602453E-3</v>
      </c>
      <c r="Z978">
        <v>-2.094684390602453E-3</v>
      </c>
      <c r="AA978">
        <v>-2.094684390602453E-3</v>
      </c>
      <c r="AB978">
        <v>-8.6137665129173535E-4</v>
      </c>
      <c r="AC978">
        <v>-1.930768555505637E-3</v>
      </c>
      <c r="AD978">
        <v>-1.5568639162271141E-4</v>
      </c>
      <c r="AE978">
        <v>8.4009257482075129E-4</v>
      </c>
      <c r="AF978">
        <v>8.4317405446858603E-4</v>
      </c>
      <c r="AG978">
        <v>8.5545077158661015E-4</v>
      </c>
      <c r="AH978">
        <v>8.7280605457622858E-4</v>
      </c>
      <c r="AI978">
        <v>1.162244073146001E-3</v>
      </c>
      <c r="AJ978">
        <v>1.2088656521030111E-3</v>
      </c>
      <c r="AK978">
        <v>-2.094684390602453E-3</v>
      </c>
      <c r="AL978">
        <v>-1.392899476495568E-3</v>
      </c>
    </row>
    <row r="979" spans="1:38" x14ac:dyDescent="0.15">
      <c r="A979" s="1" t="s">
        <v>1050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1.695163755978513E-2</v>
      </c>
      <c r="X979">
        <v>1.695163755978513E-2</v>
      </c>
      <c r="Y979">
        <v>1.695163755978513E-2</v>
      </c>
      <c r="Z979">
        <v>1.695163755978513E-2</v>
      </c>
      <c r="AA979">
        <v>1.695163755978513E-2</v>
      </c>
      <c r="AB979">
        <v>1.8118657789477591E-2</v>
      </c>
      <c r="AC979">
        <v>1.711077291113372E-2</v>
      </c>
      <c r="AD979">
        <v>1.8795350207820749E-2</v>
      </c>
      <c r="AE979">
        <v>1.9602202205988271E-2</v>
      </c>
      <c r="AF979">
        <v>1.958644365264595E-2</v>
      </c>
      <c r="AG979">
        <v>1.9601599797439671E-2</v>
      </c>
      <c r="AH979">
        <v>1.9603929885452249E-2</v>
      </c>
      <c r="AI979">
        <v>1.9566182211131641E-2</v>
      </c>
      <c r="AJ979">
        <v>1.9655200977295499E-2</v>
      </c>
      <c r="AK979">
        <v>1.695163755978513E-2</v>
      </c>
      <c r="AL979">
        <v>2.1545514488268139E-2</v>
      </c>
    </row>
    <row r="980" spans="1:38" x14ac:dyDescent="0.15">
      <c r="A980" s="1" t="s">
        <v>1051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7.0763080496156761E-3</v>
      </c>
      <c r="X980">
        <v>7.0763080496156761E-3</v>
      </c>
      <c r="Y980">
        <v>7.0763080496156761E-3</v>
      </c>
      <c r="Z980">
        <v>7.0763080496156761E-3</v>
      </c>
      <c r="AA980">
        <v>7.0763080496156761E-3</v>
      </c>
      <c r="AB980">
        <v>6.412418290515318E-3</v>
      </c>
      <c r="AC980">
        <v>6.9693125554304474E-3</v>
      </c>
      <c r="AD980">
        <v>5.9909656314743607E-3</v>
      </c>
      <c r="AE980">
        <v>6.0853094519428474E-3</v>
      </c>
      <c r="AF980">
        <v>6.1705878541659801E-3</v>
      </c>
      <c r="AG980">
        <v>6.1475025019860508E-3</v>
      </c>
      <c r="AH980">
        <v>6.2037660879984283E-3</v>
      </c>
      <c r="AI980">
        <v>6.0719408192158398E-3</v>
      </c>
      <c r="AJ980">
        <v>6.0838994152386302E-3</v>
      </c>
      <c r="AK980">
        <v>7.0763080496156761E-3</v>
      </c>
      <c r="AL980">
        <v>7.5594588125637392E-3</v>
      </c>
    </row>
    <row r="981" spans="1:38" x14ac:dyDescent="0.15">
      <c r="A981" s="1" t="s">
        <v>1052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-6.5849657501892978E-4</v>
      </c>
      <c r="X981">
        <v>-6.5849657501892978E-4</v>
      </c>
      <c r="Y981">
        <v>-6.5849657501892978E-4</v>
      </c>
      <c r="Z981">
        <v>-6.5849657501892978E-4</v>
      </c>
      <c r="AA981">
        <v>-6.5849657501892978E-4</v>
      </c>
      <c r="AB981">
        <v>-9.7361723698385233E-4</v>
      </c>
      <c r="AC981">
        <v>-7.0937805290261185E-4</v>
      </c>
      <c r="AD981">
        <v>-1.1738741631408781E-3</v>
      </c>
      <c r="AE981">
        <v>-1.125894187612978E-3</v>
      </c>
      <c r="AF981">
        <v>-1.0849749263505651E-3</v>
      </c>
      <c r="AG981">
        <v>-1.0960161900514429E-3</v>
      </c>
      <c r="AH981">
        <v>-1.068977295251161E-3</v>
      </c>
      <c r="AI981">
        <v>-1.6080987398834001E-3</v>
      </c>
      <c r="AJ981">
        <v>-1.5200163809644821E-3</v>
      </c>
      <c r="AK981">
        <v>-6.5849657501892978E-4</v>
      </c>
      <c r="AL981">
        <v>-2.015496087856524E-3</v>
      </c>
    </row>
    <row r="982" spans="1:38" x14ac:dyDescent="0.15">
      <c r="A982" s="1" t="s">
        <v>1053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9.7724171139859095E-3</v>
      </c>
      <c r="X982">
        <v>9.7724171139859095E-3</v>
      </c>
      <c r="Y982">
        <v>9.7724171139859095E-3</v>
      </c>
      <c r="Z982">
        <v>9.7724171139859095E-3</v>
      </c>
      <c r="AA982">
        <v>9.7724171139859095E-3</v>
      </c>
      <c r="AB982">
        <v>9.1580462319029096E-3</v>
      </c>
      <c r="AC982">
        <v>9.7073105977939483E-3</v>
      </c>
      <c r="AD982">
        <v>8.8431850129532755E-3</v>
      </c>
      <c r="AE982">
        <v>7.7910826264314392E-3</v>
      </c>
      <c r="AF982">
        <v>7.7128595974402438E-3</v>
      </c>
      <c r="AG982">
        <v>7.7212782805976404E-3</v>
      </c>
      <c r="AH982">
        <v>7.6547612234053181E-3</v>
      </c>
      <c r="AI982">
        <v>6.5849642592447112E-3</v>
      </c>
      <c r="AJ982">
        <v>6.6850582187191867E-3</v>
      </c>
      <c r="AK982">
        <v>9.7724171139859095E-3</v>
      </c>
      <c r="AL982">
        <v>7.0755476167814928E-3</v>
      </c>
    </row>
    <row r="983" spans="1:38" x14ac:dyDescent="0.15">
      <c r="A983" s="1" t="s">
        <v>1054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-6.662223509998455E-3</v>
      </c>
      <c r="X983">
        <v>-6.662223509998455E-3</v>
      </c>
      <c r="Y983">
        <v>-6.662223509998455E-3</v>
      </c>
      <c r="Z983">
        <v>-6.662223509998455E-3</v>
      </c>
      <c r="AA983">
        <v>-6.662223509998455E-3</v>
      </c>
      <c r="AB983">
        <v>-6.1763085330117243E-3</v>
      </c>
      <c r="AC983">
        <v>-6.5776834653886443E-3</v>
      </c>
      <c r="AD983">
        <v>-5.8540349102205319E-3</v>
      </c>
      <c r="AE983">
        <v>-6.1323570733649146E-3</v>
      </c>
      <c r="AF983">
        <v>-6.2236354164780464E-3</v>
      </c>
      <c r="AG983">
        <v>-6.2012688161200572E-3</v>
      </c>
      <c r="AH983">
        <v>-6.2642290911517013E-3</v>
      </c>
      <c r="AI983">
        <v>-5.9281637754738641E-3</v>
      </c>
      <c r="AJ983">
        <v>-5.9919146739187759E-3</v>
      </c>
      <c r="AK983">
        <v>-6.662223509998455E-3</v>
      </c>
      <c r="AL983">
        <v>-4.3592028294994201E-3</v>
      </c>
    </row>
    <row r="984" spans="1:38" x14ac:dyDescent="0.15">
      <c r="A984" s="1" t="s">
        <v>1055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6.6409606393662557E-3</v>
      </c>
      <c r="X984">
        <v>6.6409606393662557E-3</v>
      </c>
      <c r="Y984">
        <v>6.6409606393662557E-3</v>
      </c>
      <c r="Z984">
        <v>6.6409606393662557E-3</v>
      </c>
      <c r="AA984">
        <v>6.6409606393662557E-3</v>
      </c>
      <c r="AB984">
        <v>6.7888362442493581E-3</v>
      </c>
      <c r="AC984">
        <v>6.6711790527430844E-3</v>
      </c>
      <c r="AD984">
        <v>6.8968655453712033E-3</v>
      </c>
      <c r="AE984">
        <v>6.6612609878334639E-3</v>
      </c>
      <c r="AF984">
        <v>6.612670944311335E-3</v>
      </c>
      <c r="AG984">
        <v>6.6234220107825557E-3</v>
      </c>
      <c r="AH984">
        <v>6.5885563088188548E-3</v>
      </c>
      <c r="AI984">
        <v>6.2473069442127646E-3</v>
      </c>
      <c r="AJ984">
        <v>6.2945457023800954E-3</v>
      </c>
      <c r="AK984">
        <v>6.6409606393662557E-3</v>
      </c>
      <c r="AL984">
        <v>6.0055534926329486E-3</v>
      </c>
    </row>
    <row r="985" spans="1:38" x14ac:dyDescent="0.15">
      <c r="A985" s="1" t="s">
        <v>1056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-4.167465759904232E-3</v>
      </c>
      <c r="X985">
        <v>-4.167465759904232E-3</v>
      </c>
      <c r="Y985">
        <v>-4.167465759904232E-3</v>
      </c>
      <c r="Z985">
        <v>-4.167465759904232E-3</v>
      </c>
      <c r="AA985">
        <v>-4.167465759904232E-3</v>
      </c>
      <c r="AB985">
        <v>-4.8234256766753001E-3</v>
      </c>
      <c r="AC985">
        <v>-4.2660020703669654E-3</v>
      </c>
      <c r="AD985">
        <v>-5.2239276425602409E-3</v>
      </c>
      <c r="AE985">
        <v>-5.3720173633183778E-3</v>
      </c>
      <c r="AF985">
        <v>-5.3210371611726011E-3</v>
      </c>
      <c r="AG985">
        <v>-5.3375394450184696E-3</v>
      </c>
      <c r="AH985">
        <v>-5.3070618870300094E-3</v>
      </c>
      <c r="AI985">
        <v>-5.5966186569413063E-3</v>
      </c>
      <c r="AJ985">
        <v>-5.5730931255402417E-3</v>
      </c>
      <c r="AK985">
        <v>-4.167465759904232E-3</v>
      </c>
      <c r="AL985">
        <v>-6.6342905137037889E-3</v>
      </c>
    </row>
    <row r="986" spans="1:38" x14ac:dyDescent="0.15">
      <c r="A986" s="1" t="s">
        <v>1057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1.043242383814302E-2</v>
      </c>
      <c r="X986">
        <v>1.043242383814302E-2</v>
      </c>
      <c r="Y986">
        <v>1.043242383814302E-2</v>
      </c>
      <c r="Z986">
        <v>1.043242383814302E-2</v>
      </c>
      <c r="AA986">
        <v>1.043242383814302E-2</v>
      </c>
      <c r="AB986">
        <v>1.1049347548969369E-2</v>
      </c>
      <c r="AC986">
        <v>1.054352111548887E-2</v>
      </c>
      <c r="AD986">
        <v>1.146685324449777E-2</v>
      </c>
      <c r="AE986">
        <v>1.098700534467313E-2</v>
      </c>
      <c r="AF986">
        <v>1.0853672934584811E-2</v>
      </c>
      <c r="AG986">
        <v>1.088537598336438E-2</v>
      </c>
      <c r="AH986">
        <v>1.0792276740804249E-2</v>
      </c>
      <c r="AI986">
        <v>1.031021779072829E-2</v>
      </c>
      <c r="AJ986">
        <v>1.037775522687652E-2</v>
      </c>
      <c r="AK986">
        <v>1.043242383814302E-2</v>
      </c>
      <c r="AL986">
        <v>1.34718893677744E-2</v>
      </c>
    </row>
    <row r="987" spans="1:38" x14ac:dyDescent="0.15">
      <c r="A987" s="1" t="s">
        <v>1058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5.3397342319527752E-4</v>
      </c>
      <c r="X987">
        <v>5.3397342319527752E-4</v>
      </c>
      <c r="Y987">
        <v>5.3397342319527752E-4</v>
      </c>
      <c r="Z987">
        <v>5.3397342319527752E-4</v>
      </c>
      <c r="AA987">
        <v>5.3397342319527752E-4</v>
      </c>
      <c r="AB987">
        <v>4.4537392764543848E-4</v>
      </c>
      <c r="AC987">
        <v>5.3299670498584313E-4</v>
      </c>
      <c r="AD987">
        <v>4.1861283907400121E-4</v>
      </c>
      <c r="AE987">
        <v>-1.5792005477256172E-5</v>
      </c>
      <c r="AF987">
        <v>-6.6058151190030625E-5</v>
      </c>
      <c r="AG987">
        <v>-5.7455345384000518E-5</v>
      </c>
      <c r="AH987">
        <v>-9.6467733559289141E-5</v>
      </c>
      <c r="AI987">
        <v>-2.1078980880062201E-4</v>
      </c>
      <c r="AJ987">
        <v>-2.2171811875501809E-4</v>
      </c>
      <c r="AK987">
        <v>5.3397342319527752E-4</v>
      </c>
      <c r="AL987">
        <v>-4.8996120695310452E-4</v>
      </c>
    </row>
    <row r="988" spans="1:38" x14ac:dyDescent="0.15">
      <c r="A988" s="1" t="s">
        <v>1059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-1.344362757579987E-3</v>
      </c>
      <c r="X988">
        <v>-1.344362757579987E-3</v>
      </c>
      <c r="Y988">
        <v>-1.344362757579987E-3</v>
      </c>
      <c r="Z988">
        <v>-1.344362757579987E-3</v>
      </c>
      <c r="AA988">
        <v>-1.344362757579987E-3</v>
      </c>
      <c r="AB988">
        <v>-2.0658858627080209E-3</v>
      </c>
      <c r="AC988">
        <v>-1.4463926846768191E-3</v>
      </c>
      <c r="AD988">
        <v>-2.4923323256318239E-3</v>
      </c>
      <c r="AE988">
        <v>-2.8687715160386658E-3</v>
      </c>
      <c r="AF988">
        <v>-2.8421471111669911E-3</v>
      </c>
      <c r="AG988">
        <v>-2.8547170372620698E-3</v>
      </c>
      <c r="AH988">
        <v>-2.8434182430594349E-3</v>
      </c>
      <c r="AI988">
        <v>-3.249782606406093E-3</v>
      </c>
      <c r="AJ988">
        <v>-3.2227042467662999E-3</v>
      </c>
      <c r="AK988">
        <v>-1.344362757579987E-3</v>
      </c>
      <c r="AL988">
        <v>-4.3035484328706923E-3</v>
      </c>
    </row>
    <row r="989" spans="1:38" x14ac:dyDescent="0.15">
      <c r="A989" s="1" t="s">
        <v>1060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1.585224062691637E-2</v>
      </c>
      <c r="X989">
        <v>1.585224062691637E-2</v>
      </c>
      <c r="Y989">
        <v>1.585224062691637E-2</v>
      </c>
      <c r="Z989">
        <v>1.585224062691637E-2</v>
      </c>
      <c r="AA989">
        <v>1.585224062691637E-2</v>
      </c>
      <c r="AB989">
        <v>1.5923911827464669E-2</v>
      </c>
      <c r="AC989">
        <v>1.5882559865741792E-2</v>
      </c>
      <c r="AD989">
        <v>1.601100937286869E-2</v>
      </c>
      <c r="AE989">
        <v>1.5370156542213419E-2</v>
      </c>
      <c r="AF989">
        <v>1.527397220013703E-2</v>
      </c>
      <c r="AG989">
        <v>1.5292948943762621E-2</v>
      </c>
      <c r="AH989">
        <v>1.522123818103884E-2</v>
      </c>
      <c r="AI989">
        <v>1.4580708596753479E-2</v>
      </c>
      <c r="AJ989">
        <v>1.4651142891972221E-2</v>
      </c>
      <c r="AK989">
        <v>1.585224062691637E-2</v>
      </c>
      <c r="AL989">
        <v>1.522036079592389E-2</v>
      </c>
    </row>
    <row r="990" spans="1:38" x14ac:dyDescent="0.15">
      <c r="A990" s="1" t="s">
        <v>1061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5.5765519680885936E-3</v>
      </c>
      <c r="X990">
        <v>5.5765519680885936E-3</v>
      </c>
      <c r="Y990">
        <v>5.5765519680885936E-3</v>
      </c>
      <c r="Z990">
        <v>5.5765519680885936E-3</v>
      </c>
      <c r="AA990">
        <v>5.5765519680885936E-3</v>
      </c>
      <c r="AB990">
        <v>5.2276055124170486E-3</v>
      </c>
      <c r="AC990">
        <v>5.5428431491383054E-3</v>
      </c>
      <c r="AD990">
        <v>5.0560203275958702E-3</v>
      </c>
      <c r="AE990">
        <v>4.3485743616320273E-3</v>
      </c>
      <c r="AF990">
        <v>4.2889918029734193E-3</v>
      </c>
      <c r="AG990">
        <v>4.2966454484962297E-3</v>
      </c>
      <c r="AH990">
        <v>4.2474298004622751E-3</v>
      </c>
      <c r="AI990">
        <v>3.8290839173743979E-3</v>
      </c>
      <c r="AJ990">
        <v>3.8461085592659738E-3</v>
      </c>
      <c r="AK990">
        <v>5.5765519680885936E-3</v>
      </c>
      <c r="AL990">
        <v>4.3929805819642453E-3</v>
      </c>
    </row>
    <row r="991" spans="1:38" x14ac:dyDescent="0.15">
      <c r="A991" s="1" t="s">
        <v>1062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-1.033947043604755E-2</v>
      </c>
      <c r="X991">
        <v>-1.033947043604755E-2</v>
      </c>
      <c r="Y991">
        <v>-1.033947043604755E-2</v>
      </c>
      <c r="Z991">
        <v>-1.033947043604755E-2</v>
      </c>
      <c r="AA991">
        <v>-1.033947043604755E-2</v>
      </c>
      <c r="AB991">
        <v>-1.05420991730756E-2</v>
      </c>
      <c r="AC991">
        <v>-1.0372569873504611E-2</v>
      </c>
      <c r="AD991">
        <v>-1.0671714198959171E-2</v>
      </c>
      <c r="AE991">
        <v>-1.0628037545750211E-2</v>
      </c>
      <c r="AF991">
        <v>-1.0599956969803381E-2</v>
      </c>
      <c r="AG991">
        <v>-1.060739192984116E-2</v>
      </c>
      <c r="AH991">
        <v>-1.058867067337233E-2</v>
      </c>
      <c r="AI991">
        <v>-1.0457994161361679E-2</v>
      </c>
      <c r="AJ991">
        <v>-1.048285127190267E-2</v>
      </c>
      <c r="AK991">
        <v>-1.033947043604755E-2</v>
      </c>
      <c r="AL991">
        <v>-1.180120969466877E-2</v>
      </c>
    </row>
    <row r="992" spans="1:38" x14ac:dyDescent="0.15">
      <c r="A992" s="1" t="s">
        <v>1063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2.019856293641098E-3</v>
      </c>
      <c r="X992">
        <v>2.019856293641098E-3</v>
      </c>
      <c r="Y992">
        <v>2.019856293641098E-3</v>
      </c>
      <c r="Z992">
        <v>2.019856293641098E-3</v>
      </c>
      <c r="AA992">
        <v>2.019856293641098E-3</v>
      </c>
      <c r="AB992">
        <v>1.506130668884323E-3</v>
      </c>
      <c r="AC992">
        <v>1.9524268675028011E-3</v>
      </c>
      <c r="AD992">
        <v>1.2140611529430521E-3</v>
      </c>
      <c r="AE992">
        <v>7.7076268332344246E-4</v>
      </c>
      <c r="AF992">
        <v>7.6554666270978839E-4</v>
      </c>
      <c r="AG992">
        <v>7.6117818215199091E-4</v>
      </c>
      <c r="AH992">
        <v>7.509813906587579E-4</v>
      </c>
      <c r="AI992">
        <v>1.763384272857552E-4</v>
      </c>
      <c r="AJ992">
        <v>2.3337672110401511E-4</v>
      </c>
      <c r="AK992">
        <v>2.019856293641098E-3</v>
      </c>
      <c r="AL992">
        <v>-5.5005192358651789E-4</v>
      </c>
    </row>
    <row r="993" spans="1:38" x14ac:dyDescent="0.15">
      <c r="A993" s="1" t="s">
        <v>1064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4.7613742349277288E-3</v>
      </c>
      <c r="X993">
        <v>4.7613742349277288E-3</v>
      </c>
      <c r="Y993">
        <v>4.7613742349277288E-3</v>
      </c>
      <c r="Z993">
        <v>4.7613742349277288E-3</v>
      </c>
      <c r="AA993">
        <v>4.7613742349277288E-3</v>
      </c>
      <c r="AB993">
        <v>4.8887523251799616E-3</v>
      </c>
      <c r="AC993">
        <v>4.7880683923902118E-3</v>
      </c>
      <c r="AD993">
        <v>4.9832799745102348E-3</v>
      </c>
      <c r="AE993">
        <v>4.7580071763356586E-3</v>
      </c>
      <c r="AF993">
        <v>4.7130732647078779E-3</v>
      </c>
      <c r="AG993">
        <v>4.7229176568276601E-3</v>
      </c>
      <c r="AH993">
        <v>4.6905612086616984E-3</v>
      </c>
      <c r="AI993">
        <v>4.4583299458721094E-3</v>
      </c>
      <c r="AJ993">
        <v>4.4869168212886192E-3</v>
      </c>
      <c r="AK993">
        <v>4.7613742349277288E-3</v>
      </c>
      <c r="AL993">
        <v>4.5111685052570856E-3</v>
      </c>
    </row>
    <row r="994" spans="1:38" x14ac:dyDescent="0.15">
      <c r="A994" s="1" t="s">
        <v>1065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8.2283854888061114E-3</v>
      </c>
      <c r="X994">
        <v>8.2283854888061114E-3</v>
      </c>
      <c r="Y994">
        <v>8.2283854888061114E-3</v>
      </c>
      <c r="Z994">
        <v>8.2283854888061114E-3</v>
      </c>
      <c r="AA994">
        <v>8.2283854888061114E-3</v>
      </c>
      <c r="AB994">
        <v>8.2980322919605047E-3</v>
      </c>
      <c r="AC994">
        <v>8.270114973744476E-3</v>
      </c>
      <c r="AD994">
        <v>8.4098579716927798E-3</v>
      </c>
      <c r="AE994">
        <v>7.3749148100337681E-3</v>
      </c>
      <c r="AF994">
        <v>7.2246002162236842E-3</v>
      </c>
      <c r="AG994">
        <v>7.253814902823774E-3</v>
      </c>
      <c r="AH994">
        <v>7.1412308175213086E-3</v>
      </c>
      <c r="AI994">
        <v>6.1902088495736016E-3</v>
      </c>
      <c r="AJ994">
        <v>6.288394941765748E-3</v>
      </c>
      <c r="AK994">
        <v>8.2283854888061114E-3</v>
      </c>
      <c r="AL994">
        <v>5.1106839998678781E-3</v>
      </c>
    </row>
    <row r="995" spans="1:38" x14ac:dyDescent="0.15">
      <c r="A995" s="1" t="s">
        <v>1066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2.7439966243747449E-4</v>
      </c>
      <c r="X995">
        <v>2.7439966243747449E-4</v>
      </c>
      <c r="Y995">
        <v>2.7439966243747449E-4</v>
      </c>
      <c r="Z995">
        <v>2.7439966243747449E-4</v>
      </c>
      <c r="AA995">
        <v>2.7439966243747449E-4</v>
      </c>
      <c r="AB995">
        <v>3.1420362557833071E-4</v>
      </c>
      <c r="AC995">
        <v>2.8746680690040679E-4</v>
      </c>
      <c r="AD995">
        <v>3.5421621594534692E-4</v>
      </c>
      <c r="AE995">
        <v>1.2502952313116011E-4</v>
      </c>
      <c r="AF995">
        <v>8.9088624623594789E-5</v>
      </c>
      <c r="AG995">
        <v>9.6315404122166099E-5</v>
      </c>
      <c r="AH995">
        <v>6.9678174934714412E-5</v>
      </c>
      <c r="AI995">
        <v>-8.3041488051418025E-5</v>
      </c>
      <c r="AJ995">
        <v>-7.065991308422382E-5</v>
      </c>
      <c r="AK995">
        <v>2.7439966243747449E-4</v>
      </c>
      <c r="AL995">
        <v>-5.2426782626439439E-4</v>
      </c>
    </row>
    <row r="996" spans="1:38" x14ac:dyDescent="0.15">
      <c r="A996" s="1" t="s">
        <v>1067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8.8049372028056183E-3</v>
      </c>
      <c r="X996">
        <v>8.8049372028056183E-3</v>
      </c>
      <c r="Y996">
        <v>8.8049372028056183E-3</v>
      </c>
      <c r="Z996">
        <v>8.8049372028056183E-3</v>
      </c>
      <c r="AA996">
        <v>8.8049372028056183E-3</v>
      </c>
      <c r="AB996">
        <v>7.6559746999951264E-3</v>
      </c>
      <c r="AC996">
        <v>8.6743644697967939E-3</v>
      </c>
      <c r="AD996">
        <v>7.0476026583152079E-3</v>
      </c>
      <c r="AE996">
        <v>5.3761968931858271E-3</v>
      </c>
      <c r="AF996">
        <v>5.2707556312026546E-3</v>
      </c>
      <c r="AG996">
        <v>5.2787582227933252E-3</v>
      </c>
      <c r="AH996">
        <v>5.1851864198057653E-3</v>
      </c>
      <c r="AI996">
        <v>3.4684607814946269E-3</v>
      </c>
      <c r="AJ996">
        <v>3.6260277341886018E-3</v>
      </c>
      <c r="AK996">
        <v>8.8049372028056183E-3</v>
      </c>
      <c r="AL996">
        <v>1.1587961237077651E-3</v>
      </c>
    </row>
    <row r="997" spans="1:38" x14ac:dyDescent="0.15">
      <c r="A997" s="1" t="s">
        <v>1068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-5.445552462953529E-3</v>
      </c>
      <c r="X997">
        <v>-5.445552462953529E-3</v>
      </c>
      <c r="Y997">
        <v>-5.445552462953529E-3</v>
      </c>
      <c r="Z997">
        <v>-5.445552462953529E-3</v>
      </c>
      <c r="AA997">
        <v>-5.445552462953529E-3</v>
      </c>
      <c r="AB997">
        <v>-5.585913426059008E-3</v>
      </c>
      <c r="AC997">
        <v>-5.4696011688219071E-3</v>
      </c>
      <c r="AD997">
        <v>-5.6781817861329522E-3</v>
      </c>
      <c r="AE997">
        <v>-5.6102677895338467E-3</v>
      </c>
      <c r="AF997">
        <v>-5.5856226385758651E-3</v>
      </c>
      <c r="AG997">
        <v>-5.5917571802361777E-3</v>
      </c>
      <c r="AH997">
        <v>-5.5748695847015516E-3</v>
      </c>
      <c r="AI997">
        <v>-5.6467569383894922E-3</v>
      </c>
      <c r="AJ997">
        <v>-5.6335020806153576E-3</v>
      </c>
      <c r="AK997">
        <v>-5.445552462953529E-3</v>
      </c>
      <c r="AL997">
        <v>-6.9369338946881536E-3</v>
      </c>
    </row>
    <row r="998" spans="1:38" x14ac:dyDescent="0.15">
      <c r="A998" s="1" t="s">
        <v>1069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8.1170518003421677E-3</v>
      </c>
      <c r="X998">
        <v>8.1170518003421677E-3</v>
      </c>
      <c r="Y998">
        <v>8.1170518003421677E-3</v>
      </c>
      <c r="Z998">
        <v>8.1170518003421677E-3</v>
      </c>
      <c r="AA998">
        <v>8.1170518003421677E-3</v>
      </c>
      <c r="AB998">
        <v>8.5764467962731548E-3</v>
      </c>
      <c r="AC998">
        <v>8.2193697058579977E-3</v>
      </c>
      <c r="AD998">
        <v>8.9307617331083403E-3</v>
      </c>
      <c r="AE998">
        <v>7.9152040768563151E-3</v>
      </c>
      <c r="AF998">
        <v>7.7251373662793098E-3</v>
      </c>
      <c r="AG998">
        <v>7.7659503170864454E-3</v>
      </c>
      <c r="AH998">
        <v>7.6281175659770328E-3</v>
      </c>
      <c r="AI998">
        <v>6.7723262180343826E-3</v>
      </c>
      <c r="AJ998">
        <v>6.8653005322201642E-3</v>
      </c>
      <c r="AK998">
        <v>8.1170518003421677E-3</v>
      </c>
      <c r="AL998">
        <v>5.4992924630884827E-3</v>
      </c>
    </row>
    <row r="999" spans="1:38" x14ac:dyDescent="0.15">
      <c r="A999" s="1" t="s">
        <v>1070</v>
      </c>
      <c r="B999">
        <v>1.33346876198895E-2</v>
      </c>
      <c r="C999">
        <v>7.7471525293166818E-3</v>
      </c>
      <c r="D999">
        <v>1.23804833455529E-2</v>
      </c>
      <c r="E999">
        <v>0</v>
      </c>
      <c r="F999">
        <v>6.7644166884370796E-3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6.7644166884370796E-3</v>
      </c>
      <c r="V999">
        <v>6.7644166884370796E-3</v>
      </c>
      <c r="W999">
        <v>6.7644166884370796E-3</v>
      </c>
      <c r="X999">
        <v>6.7644166884370796E-3</v>
      </c>
      <c r="Y999">
        <v>6.9591458788017709E-3</v>
      </c>
      <c r="Z999">
        <v>7.1919599103117474E-3</v>
      </c>
      <c r="AA999">
        <v>6.7644166884370796E-3</v>
      </c>
      <c r="AB999">
        <v>7.5223156264917143E-3</v>
      </c>
      <c r="AC999">
        <v>7.9878271873168386E-3</v>
      </c>
      <c r="AD999">
        <v>7.7090252904760959E-3</v>
      </c>
      <c r="AE999">
        <v>8.0221495060577488E-3</v>
      </c>
      <c r="AF999">
        <v>8.57503762836722E-3</v>
      </c>
      <c r="AG999">
        <v>8.6356665681042132E-3</v>
      </c>
      <c r="AH999">
        <v>8.6277627761924963E-3</v>
      </c>
      <c r="AI999">
        <v>8.674022283443928E-3</v>
      </c>
      <c r="AJ999">
        <v>9.4782010678225274E-3</v>
      </c>
      <c r="AK999">
        <v>9.3803109637575523E-3</v>
      </c>
      <c r="AL999">
        <v>1.422915812576594E-2</v>
      </c>
    </row>
    <row r="1000" spans="1:38" x14ac:dyDescent="0.15">
      <c r="A1000" s="1" t="s">
        <v>1071</v>
      </c>
      <c r="B1000">
        <v>1.585985603790576E-2</v>
      </c>
      <c r="C1000">
        <v>1.0224711153627299E-2</v>
      </c>
      <c r="D1000">
        <v>1.635097637384416E-2</v>
      </c>
      <c r="E1000">
        <v>0</v>
      </c>
      <c r="F1000">
        <v>9.2667520610607568E-3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9.2667520610607568E-3</v>
      </c>
      <c r="V1000">
        <v>9.2667520610607568E-3</v>
      </c>
      <c r="W1000">
        <v>9.2667520610607568E-3</v>
      </c>
      <c r="X1000">
        <v>9.2667520610607568E-3</v>
      </c>
      <c r="Y1000">
        <v>9.3458245288226046E-3</v>
      </c>
      <c r="Z1000">
        <v>9.4403618704846405E-3</v>
      </c>
      <c r="AA1000">
        <v>9.2667520610607568E-3</v>
      </c>
      <c r="AB1000">
        <v>9.5737891440670284E-3</v>
      </c>
      <c r="AC1000">
        <v>9.7618155433201771E-3</v>
      </c>
      <c r="AD1000">
        <v>9.649199899332446E-3</v>
      </c>
      <c r="AE1000">
        <v>9.7758199964401438E-3</v>
      </c>
      <c r="AF1000">
        <v>9.9988762487444593E-3</v>
      </c>
      <c r="AG1000">
        <v>1.002330731691614E-2</v>
      </c>
      <c r="AH1000">
        <v>1.0020126858590909E-2</v>
      </c>
      <c r="AI1000">
        <v>1.0038784686553179E-2</v>
      </c>
      <c r="AJ1000">
        <v>1.0507444688218679E-2</v>
      </c>
      <c r="AK1000">
        <v>1.043707183545335E-2</v>
      </c>
      <c r="AL1000">
        <v>1.5903121100686441E-2</v>
      </c>
    </row>
    <row r="1001" spans="1:38" x14ac:dyDescent="0.15">
      <c r="A1001" s="1" t="s">
        <v>1072</v>
      </c>
      <c r="B1001">
        <v>7.7916923194363136E-3</v>
      </c>
      <c r="C1001">
        <v>5.8757010531520354E-3</v>
      </c>
      <c r="D1001">
        <v>7.207061814305994E-3</v>
      </c>
      <c r="E1001">
        <v>0</v>
      </c>
      <c r="F1001">
        <v>5.8364448870431573E-3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5.8364448870431573E-3</v>
      </c>
      <c r="V1001">
        <v>5.8364448870431573E-3</v>
      </c>
      <c r="W1001">
        <v>5.8364448870431573E-3</v>
      </c>
      <c r="X1001">
        <v>5.8364448870431573E-3</v>
      </c>
      <c r="Y1001">
        <v>5.765362085037154E-3</v>
      </c>
      <c r="Z1001">
        <v>5.6803770159006266E-3</v>
      </c>
      <c r="AA1001">
        <v>5.8364448870431573E-3</v>
      </c>
      <c r="AB1001">
        <v>5.8456559266783581E-3</v>
      </c>
      <c r="AC1001">
        <v>6.0741474651578213E-3</v>
      </c>
      <c r="AD1001">
        <v>5.9388116634738752E-3</v>
      </c>
      <c r="AE1001">
        <v>6.0347901164423002E-3</v>
      </c>
      <c r="AF1001">
        <v>6.4107396221063104E-3</v>
      </c>
      <c r="AG1001">
        <v>6.4634963019115556E-3</v>
      </c>
      <c r="AH1001">
        <v>6.4548444822740258E-3</v>
      </c>
      <c r="AI1001">
        <v>6.4883017078859748E-3</v>
      </c>
      <c r="AJ1001">
        <v>7.115454957682032E-3</v>
      </c>
      <c r="AK1001">
        <v>7.0259635642828788E-3</v>
      </c>
      <c r="AL1001">
        <v>8.9189203725998922E-3</v>
      </c>
    </row>
    <row r="1002" spans="1:38" x14ac:dyDescent="0.15">
      <c r="A1002" s="1" t="s">
        <v>1073</v>
      </c>
      <c r="B1002">
        <v>1.8807778771102939E-2</v>
      </c>
      <c r="C1002">
        <v>1.6312194805944862E-2</v>
      </c>
      <c r="D1002">
        <v>1.7923494084196061E-2</v>
      </c>
      <c r="E1002">
        <v>0</v>
      </c>
      <c r="F1002">
        <v>1.543963823423233E-2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1.543963823423233E-2</v>
      </c>
      <c r="V1002">
        <v>1.543963823423233E-2</v>
      </c>
      <c r="W1002">
        <v>1.543963823423233E-2</v>
      </c>
      <c r="X1002">
        <v>1.543963823423233E-2</v>
      </c>
      <c r="Y1002">
        <v>1.5784706377443392E-2</v>
      </c>
      <c r="Z1002">
        <v>1.6197262427289711E-2</v>
      </c>
      <c r="AA1002">
        <v>1.543963823423233E-2</v>
      </c>
      <c r="AB1002">
        <v>1.6363016266199178E-2</v>
      </c>
      <c r="AC1002">
        <v>1.6603052508317881E-2</v>
      </c>
      <c r="AD1002">
        <v>1.6457072736525909E-2</v>
      </c>
      <c r="AE1002">
        <v>1.6703256686729971E-2</v>
      </c>
      <c r="AF1002">
        <v>1.6834841466593791E-2</v>
      </c>
      <c r="AG1002">
        <v>1.6832344262344982E-2</v>
      </c>
      <c r="AH1002">
        <v>1.6835274408050511E-2</v>
      </c>
      <c r="AI1002">
        <v>1.6843345116028249E-2</v>
      </c>
      <c r="AJ1002">
        <v>1.70049009582692E-2</v>
      </c>
      <c r="AK1002">
        <v>1.6996391937613441E-2</v>
      </c>
      <c r="AL1002">
        <v>1.8733653192451641E-2</v>
      </c>
    </row>
    <row r="1003" spans="1:38" x14ac:dyDescent="0.15">
      <c r="A1003" s="1" t="s">
        <v>1074</v>
      </c>
      <c r="B1003">
        <v>1.0917577939158879E-3</v>
      </c>
      <c r="C1003">
        <v>-5.8426228402555253E-4</v>
      </c>
      <c r="D1003">
        <v>1.913687173498586E-3</v>
      </c>
      <c r="E1003">
        <v>0</v>
      </c>
      <c r="F1003">
        <v>-4.8482844858099838E-4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-4.8482844858099838E-4</v>
      </c>
      <c r="V1003">
        <v>-4.8482844858099838E-4</v>
      </c>
      <c r="W1003">
        <v>-4.8482844858099838E-4</v>
      </c>
      <c r="X1003">
        <v>-4.8482844858099838E-4</v>
      </c>
      <c r="Y1003">
        <v>-7.086372444913289E-4</v>
      </c>
      <c r="Z1003">
        <v>-9.7621822690949157E-4</v>
      </c>
      <c r="AA1003">
        <v>-4.8482844858099838E-4</v>
      </c>
      <c r="AB1003">
        <v>-9.7346748263960623E-4</v>
      </c>
      <c r="AC1003">
        <v>-9.7548658984164289E-4</v>
      </c>
      <c r="AD1003">
        <v>-9.7225558089186499E-4</v>
      </c>
      <c r="AE1003">
        <v>-1.0508258486131689E-3</v>
      </c>
      <c r="AF1003">
        <v>-9.133290801617447E-4</v>
      </c>
      <c r="AG1003">
        <v>-8.8282565360231263E-4</v>
      </c>
      <c r="AH1003">
        <v>-8.8917583396347453E-4</v>
      </c>
      <c r="AI1003">
        <v>-8.7499338837623147E-4</v>
      </c>
      <c r="AJ1003">
        <v>-7.3569047515422467E-4</v>
      </c>
      <c r="AK1003">
        <v>-7.5468737407766693E-4</v>
      </c>
      <c r="AL1003">
        <v>1.1575569840663511E-3</v>
      </c>
    </row>
    <row r="1004" spans="1:38" x14ac:dyDescent="0.15">
      <c r="A1004" s="1" t="s">
        <v>1075</v>
      </c>
      <c r="B1004">
        <v>-1.708732853955066E-2</v>
      </c>
      <c r="C1004">
        <v>-1.9350923304436069E-2</v>
      </c>
      <c r="D1004">
        <v>-1.8936776773993851E-2</v>
      </c>
      <c r="E1004">
        <v>0</v>
      </c>
      <c r="F1004">
        <v>-1.9412492961356161E-2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-1.9412492961356161E-2</v>
      </c>
      <c r="V1004">
        <v>-1.9412492961356161E-2</v>
      </c>
      <c r="W1004">
        <v>-1.9412492961356161E-2</v>
      </c>
      <c r="X1004">
        <v>-1.9412492961356161E-2</v>
      </c>
      <c r="Y1004">
        <v>-1.940881438745291E-2</v>
      </c>
      <c r="Z1004">
        <v>-1.9404416363617762E-2</v>
      </c>
      <c r="AA1004">
        <v>-1.9412492961356161E-2</v>
      </c>
      <c r="AB1004">
        <v>-1.8968002439876609E-2</v>
      </c>
      <c r="AC1004">
        <v>-1.835967295568915E-2</v>
      </c>
      <c r="AD1004">
        <v>-1.8721736586591441E-2</v>
      </c>
      <c r="AE1004">
        <v>-1.839939578523013E-2</v>
      </c>
      <c r="AF1004">
        <v>-1.751952718187659E-2</v>
      </c>
      <c r="AG1004">
        <v>-1.7405690958673638E-2</v>
      </c>
      <c r="AH1004">
        <v>-1.7423200945458309E-2</v>
      </c>
      <c r="AI1004">
        <v>-1.734657082872864E-2</v>
      </c>
      <c r="AJ1004">
        <v>-1.5738589973932519E-2</v>
      </c>
      <c r="AK1004">
        <v>-1.5973287001139421E-2</v>
      </c>
      <c r="AL1004">
        <v>-1.410983177814259E-2</v>
      </c>
    </row>
    <row r="1005" spans="1:38" x14ac:dyDescent="0.15">
      <c r="A1005" s="1" t="s">
        <v>1076</v>
      </c>
      <c r="B1005">
        <v>2.926759564740819E-2</v>
      </c>
      <c r="C1005">
        <v>2.4467458466915282E-2</v>
      </c>
      <c r="D1005">
        <v>2.803538466204691E-2</v>
      </c>
      <c r="E1005">
        <v>0</v>
      </c>
      <c r="F1005">
        <v>2.2850208443010441E-2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2.2850208443010441E-2</v>
      </c>
      <c r="V1005">
        <v>2.2850208443010441E-2</v>
      </c>
      <c r="W1005">
        <v>2.2850208443010441E-2</v>
      </c>
      <c r="X1005">
        <v>2.2850208443010441E-2</v>
      </c>
      <c r="Y1005">
        <v>2.3449776847655621E-2</v>
      </c>
      <c r="Z1005">
        <v>2.4166607935948159E-2</v>
      </c>
      <c r="AA1005">
        <v>2.2850208443010441E-2</v>
      </c>
      <c r="AB1005">
        <v>2.440480883663531E-2</v>
      </c>
      <c r="AC1005">
        <v>2.4752470534322481E-2</v>
      </c>
      <c r="AD1005">
        <v>2.4540132793651592E-2</v>
      </c>
      <c r="AE1005">
        <v>2.4931252816610031E-2</v>
      </c>
      <c r="AF1005">
        <v>2.5059230395507909E-2</v>
      </c>
      <c r="AG1005">
        <v>2.5041844861765059E-2</v>
      </c>
      <c r="AH1005">
        <v>2.5048945992011129E-2</v>
      </c>
      <c r="AI1005">
        <v>2.5054198620743279E-2</v>
      </c>
      <c r="AJ1005">
        <v>2.5272483229331441E-2</v>
      </c>
      <c r="AK1005">
        <v>2.525852678390093E-2</v>
      </c>
      <c r="AL1005">
        <v>2.8921669136474801E-2</v>
      </c>
    </row>
    <row r="1006" spans="1:38" x14ac:dyDescent="0.15">
      <c r="A1006" s="1" t="s">
        <v>1077</v>
      </c>
      <c r="B1006">
        <v>-1.864471907215602E-3</v>
      </c>
      <c r="C1006">
        <v>-3.4069130604221739E-3</v>
      </c>
      <c r="D1006">
        <v>-3.314059554039316E-3</v>
      </c>
      <c r="E1006">
        <v>0</v>
      </c>
      <c r="F1006">
        <v>-4.0712916627612117E-3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-4.0712916627612117E-3</v>
      </c>
      <c r="V1006">
        <v>-4.0712916627612117E-3</v>
      </c>
      <c r="W1006">
        <v>-4.0712916627612117E-3</v>
      </c>
      <c r="X1006">
        <v>-4.0712916627612117E-3</v>
      </c>
      <c r="Y1006">
        <v>-3.7305334830507121E-3</v>
      </c>
      <c r="Z1006">
        <v>-3.3231303328613349E-3</v>
      </c>
      <c r="AA1006">
        <v>-4.0712916627612117E-3</v>
      </c>
      <c r="AB1006">
        <v>-3.023935545675786E-3</v>
      </c>
      <c r="AC1006">
        <v>-2.598034385644037E-3</v>
      </c>
      <c r="AD1006">
        <v>-2.85458738327033E-3</v>
      </c>
      <c r="AE1006">
        <v>-2.511799329843069E-3</v>
      </c>
      <c r="AF1006">
        <v>-2.1079759907865979E-3</v>
      </c>
      <c r="AG1006">
        <v>-2.0749426254390488E-3</v>
      </c>
      <c r="AH1006">
        <v>-2.0775179604664482E-3</v>
      </c>
      <c r="AI1006">
        <v>-2.0456836673757072E-3</v>
      </c>
      <c r="AJ1006">
        <v>-1.5949836527892919E-3</v>
      </c>
      <c r="AK1006">
        <v>-1.631625578412108E-3</v>
      </c>
      <c r="AL1006">
        <v>-1.2590576753425491E-3</v>
      </c>
    </row>
    <row r="1007" spans="1:38" x14ac:dyDescent="0.15">
      <c r="A1007" s="1" t="s">
        <v>1078</v>
      </c>
      <c r="B1007">
        <v>3.6009838719934621E-3</v>
      </c>
      <c r="C1007">
        <v>5.3498847635886429E-3</v>
      </c>
      <c r="D1007">
        <v>4.2312795525305119E-3</v>
      </c>
      <c r="E1007">
        <v>0</v>
      </c>
      <c r="F1007">
        <v>5.6628267456932946E-3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5.6628267456932946E-3</v>
      </c>
      <c r="V1007">
        <v>5.6628267456932946E-3</v>
      </c>
      <c r="W1007">
        <v>5.6628267456932946E-3</v>
      </c>
      <c r="X1007">
        <v>5.6628267456932946E-3</v>
      </c>
      <c r="Y1007">
        <v>5.5762681109347923E-3</v>
      </c>
      <c r="Z1007">
        <v>5.4727804690338239E-3</v>
      </c>
      <c r="AA1007">
        <v>5.6628267456932946E-3</v>
      </c>
      <c r="AB1007">
        <v>5.2148393004715649E-3</v>
      </c>
      <c r="AC1007">
        <v>4.8530812014988163E-3</v>
      </c>
      <c r="AD1007">
        <v>5.0691562877334222E-3</v>
      </c>
      <c r="AE1007">
        <v>4.8482508324035594E-3</v>
      </c>
      <c r="AF1007">
        <v>4.3779524298289364E-3</v>
      </c>
      <c r="AG1007">
        <v>4.3218991212446772E-3</v>
      </c>
      <c r="AH1007">
        <v>4.3298959442154353E-3</v>
      </c>
      <c r="AI1007">
        <v>4.2897686137343856E-3</v>
      </c>
      <c r="AJ1007">
        <v>3.7712139146808691E-3</v>
      </c>
      <c r="AK1007">
        <v>3.8212527151081622E-3</v>
      </c>
      <c r="AL1007">
        <v>2.884232688210512E-3</v>
      </c>
    </row>
    <row r="1008" spans="1:38" x14ac:dyDescent="0.15">
      <c r="A1008" s="1" t="s">
        <v>1079</v>
      </c>
      <c r="B1008">
        <v>-2.1156075566977051E-3</v>
      </c>
      <c r="C1008">
        <v>-1.8548932664908279E-3</v>
      </c>
      <c r="D1008">
        <v>-1.5441171641232189E-3</v>
      </c>
      <c r="E1008">
        <v>0</v>
      </c>
      <c r="F1008">
        <v>-1.3746139828203501E-3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-1.3746139828203501E-3</v>
      </c>
      <c r="V1008">
        <v>-1.3746139828203501E-3</v>
      </c>
      <c r="W1008">
        <v>-1.3746139828203501E-3</v>
      </c>
      <c r="X1008">
        <v>-1.3746139828203501E-3</v>
      </c>
      <c r="Y1008">
        <v>-1.6469467367758121E-3</v>
      </c>
      <c r="Z1008">
        <v>-1.9725419197159969E-3</v>
      </c>
      <c r="AA1008">
        <v>-1.3746139828203501E-3</v>
      </c>
      <c r="AB1008">
        <v>-2.056523071487269E-3</v>
      </c>
      <c r="AC1008">
        <v>-2.1806900116279411E-3</v>
      </c>
      <c r="AD1008">
        <v>-2.1043261442064099E-3</v>
      </c>
      <c r="AE1008">
        <v>-2.2641679198653242E-3</v>
      </c>
      <c r="AF1008">
        <v>-2.2733598843684899E-3</v>
      </c>
      <c r="AG1008">
        <v>-2.2591200811358661E-3</v>
      </c>
      <c r="AH1008">
        <v>-2.263322700038992E-3</v>
      </c>
      <c r="AI1008">
        <v>-2.261444425069893E-3</v>
      </c>
      <c r="AJ1008">
        <v>-2.2734313458887558E-3</v>
      </c>
      <c r="AK1008">
        <v>-2.2796645625716289E-3</v>
      </c>
      <c r="AL1008">
        <v>-1.960335989565317E-3</v>
      </c>
    </row>
    <row r="1009" spans="1:38" x14ac:dyDescent="0.15">
      <c r="A1009" s="1" t="s">
        <v>1080</v>
      </c>
      <c r="B1009">
        <v>1.9329308044695851E-2</v>
      </c>
      <c r="C1009">
        <v>1.1536296188335149E-2</v>
      </c>
      <c r="D1009">
        <v>1.4361538239445051E-2</v>
      </c>
      <c r="E1009">
        <v>0</v>
      </c>
      <c r="F1009">
        <v>8.0596501583389824E-3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8.0596501583389824E-3</v>
      </c>
      <c r="V1009">
        <v>8.0596501583389824E-3</v>
      </c>
      <c r="W1009">
        <v>8.0596501583389824E-3</v>
      </c>
      <c r="X1009">
        <v>8.0596501583389824E-3</v>
      </c>
      <c r="Y1009">
        <v>9.6818717042751554E-3</v>
      </c>
      <c r="Z1009">
        <v>1.162136489173426E-2</v>
      </c>
      <c r="AA1009">
        <v>8.0596501583389824E-3</v>
      </c>
      <c r="AB1009">
        <v>1.254961178398235E-2</v>
      </c>
      <c r="AC1009">
        <v>1.388573911457004E-2</v>
      </c>
      <c r="AD1009">
        <v>1.307587076174814E-2</v>
      </c>
      <c r="AE1009">
        <v>1.4342830780478381E-2</v>
      </c>
      <c r="AF1009">
        <v>1.526259892476923E-2</v>
      </c>
      <c r="AG1009">
        <v>1.528989504667401E-2</v>
      </c>
      <c r="AH1009">
        <v>1.5297656437091399E-2</v>
      </c>
      <c r="AI1009">
        <v>1.536183994947515E-2</v>
      </c>
      <c r="AJ1009">
        <v>1.592975769414242E-2</v>
      </c>
      <c r="AK1009">
        <v>1.5968326855074429E-2</v>
      </c>
      <c r="AL1009">
        <v>1.9114171669912729E-2</v>
      </c>
    </row>
    <row r="1010" spans="1:38" x14ac:dyDescent="0.15">
      <c r="A1010" s="1" t="s">
        <v>1081</v>
      </c>
      <c r="B1010">
        <v>5.4386628854494592E-2</v>
      </c>
      <c r="C1010">
        <v>4.9707170786543513E-2</v>
      </c>
      <c r="D1010">
        <v>4.9103092641044233E-2</v>
      </c>
      <c r="E1010">
        <v>0</v>
      </c>
      <c r="F1010">
        <v>4.5980266782081003E-2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4.5980266782081003E-2</v>
      </c>
      <c r="V1010">
        <v>4.5980266782081003E-2</v>
      </c>
      <c r="W1010">
        <v>4.5980266782081003E-2</v>
      </c>
      <c r="X1010">
        <v>4.5980266782081003E-2</v>
      </c>
      <c r="Y1010">
        <v>4.7969180888843548E-2</v>
      </c>
      <c r="Z1010">
        <v>5.0347083814723588E-2</v>
      </c>
      <c r="AA1010">
        <v>4.5980266782081003E-2</v>
      </c>
      <c r="AB1010">
        <v>5.1100264110768817E-2</v>
      </c>
      <c r="AC1010">
        <v>5.2201989245654827E-2</v>
      </c>
      <c r="AD1010">
        <v>5.1528293805394837E-2</v>
      </c>
      <c r="AE1010">
        <v>5.2798524985677282E-2</v>
      </c>
      <c r="AF1010">
        <v>5.3148297185844802E-2</v>
      </c>
      <c r="AG1010">
        <v>5.3080935017244341E-2</v>
      </c>
      <c r="AH1010">
        <v>5.3105984011742803E-2</v>
      </c>
      <c r="AI1010">
        <v>5.3116894087661397E-2</v>
      </c>
      <c r="AJ1010">
        <v>5.3352127904366657E-2</v>
      </c>
      <c r="AK1010">
        <v>5.3401236573647447E-2</v>
      </c>
      <c r="AL1010">
        <v>5.3641971397498121E-2</v>
      </c>
    </row>
    <row r="1011" spans="1:38" x14ac:dyDescent="0.15">
      <c r="A1011" s="1" t="s">
        <v>1082</v>
      </c>
      <c r="B1011">
        <v>-8.0789894922560154E-3</v>
      </c>
      <c r="C1011">
        <v>-7.4055913616260386E-3</v>
      </c>
      <c r="D1011">
        <v>-7.2152503622110098E-3</v>
      </c>
      <c r="E1011">
        <v>0</v>
      </c>
      <c r="F1011">
        <v>-5.3113473410029144E-3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-5.3113473410029144E-3</v>
      </c>
      <c r="V1011">
        <v>-5.3113473410029144E-3</v>
      </c>
      <c r="W1011">
        <v>-5.3113473410029144E-3</v>
      </c>
      <c r="X1011">
        <v>-5.3113473410029144E-3</v>
      </c>
      <c r="Y1011">
        <v>-6.4187115895078034E-3</v>
      </c>
      <c r="Z1011">
        <v>-7.7426524663820329E-3</v>
      </c>
      <c r="AA1011">
        <v>-5.3113473410029144E-3</v>
      </c>
      <c r="AB1011">
        <v>-7.7906135969323369E-3</v>
      </c>
      <c r="AC1011">
        <v>-7.8864161370886636E-3</v>
      </c>
      <c r="AD1011">
        <v>-7.819360872714988E-3</v>
      </c>
      <c r="AE1011">
        <v>-8.2534023744952924E-3</v>
      </c>
      <c r="AF1011">
        <v>-7.6975358601710864E-3</v>
      </c>
      <c r="AG1011">
        <v>-7.5627401912409537E-3</v>
      </c>
      <c r="AH1011">
        <v>-7.5916748430752221E-3</v>
      </c>
      <c r="AI1011">
        <v>-7.532345839832956E-3</v>
      </c>
      <c r="AJ1011">
        <v>-7.0771640505488346E-3</v>
      </c>
      <c r="AK1011">
        <v>-7.1365258640902684E-3</v>
      </c>
      <c r="AL1011">
        <v>-6.2718108665338326E-3</v>
      </c>
    </row>
    <row r="1012" spans="1:38" x14ac:dyDescent="0.15">
      <c r="A1012" s="1" t="s">
        <v>1083</v>
      </c>
      <c r="B1012">
        <v>-1.3161636329783971E-3</v>
      </c>
      <c r="C1012">
        <v>3.8301430964361938E-4</v>
      </c>
      <c r="D1012">
        <v>-2.0739109358456028E-3</v>
      </c>
      <c r="E1012">
        <v>0</v>
      </c>
      <c r="F1012">
        <v>2.9859063291404198E-4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2.9859063291404198E-4</v>
      </c>
      <c r="V1012">
        <v>2.9859063291404198E-4</v>
      </c>
      <c r="W1012">
        <v>2.9859063291404198E-4</v>
      </c>
      <c r="X1012">
        <v>2.9859063291404198E-4</v>
      </c>
      <c r="Y1012">
        <v>5.1173405519937298E-4</v>
      </c>
      <c r="Z1012">
        <v>7.6656374631628779E-4</v>
      </c>
      <c r="AA1012">
        <v>2.9859063291404198E-4</v>
      </c>
      <c r="AB1012">
        <v>8.1013247296184165E-4</v>
      </c>
      <c r="AC1012">
        <v>8.7642845547767669E-4</v>
      </c>
      <c r="AD1012">
        <v>8.3504157087844761E-4</v>
      </c>
      <c r="AE1012">
        <v>9.4384278065812535E-4</v>
      </c>
      <c r="AF1012">
        <v>9.0624972876476363E-4</v>
      </c>
      <c r="AG1012">
        <v>8.8929971187895408E-4</v>
      </c>
      <c r="AH1012">
        <v>8.9348323742222948E-4</v>
      </c>
      <c r="AI1012">
        <v>8.8811070940644072E-4</v>
      </c>
      <c r="AJ1012">
        <v>7.093557827424692E-4</v>
      </c>
      <c r="AK1012">
        <v>7.4895418897931172E-4</v>
      </c>
      <c r="AL1012">
        <v>-1.495988923134443E-3</v>
      </c>
    </row>
    <row r="1013" spans="1:38" x14ac:dyDescent="0.15">
      <c r="A1013" s="1" t="s">
        <v>1084</v>
      </c>
      <c r="B1013">
        <v>-4.102663410999869E-3</v>
      </c>
      <c r="C1013">
        <v>-5.3840682046727307E-3</v>
      </c>
      <c r="D1013">
        <v>-2.4430009539858459E-3</v>
      </c>
      <c r="E1013">
        <v>0</v>
      </c>
      <c r="F1013">
        <v>-5.4638332595100536E-3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-5.4638332595100536E-3</v>
      </c>
      <c r="V1013">
        <v>-5.4638332595100536E-3</v>
      </c>
      <c r="W1013">
        <v>-5.4638332595100536E-3</v>
      </c>
      <c r="X1013">
        <v>-5.4638332595100536E-3</v>
      </c>
      <c r="Y1013">
        <v>-5.6244938649731516E-3</v>
      </c>
      <c r="Z1013">
        <v>-5.8165762291664544E-3</v>
      </c>
      <c r="AA1013">
        <v>-5.4638332595100536E-3</v>
      </c>
      <c r="AB1013">
        <v>-5.9959404804427081E-3</v>
      </c>
      <c r="AC1013">
        <v>-6.2501231995056288E-3</v>
      </c>
      <c r="AD1013">
        <v>-6.0973966692365366E-3</v>
      </c>
      <c r="AE1013">
        <v>-6.2871868878753671E-3</v>
      </c>
      <c r="AF1013">
        <v>-6.55498955099444E-3</v>
      </c>
      <c r="AG1013">
        <v>-6.5805974114678334E-3</v>
      </c>
      <c r="AH1013">
        <v>-6.5778375063593377E-3</v>
      </c>
      <c r="AI1013">
        <v>-6.5995915967448594E-3</v>
      </c>
      <c r="AJ1013">
        <v>-6.6267897277805217E-3</v>
      </c>
      <c r="AK1013">
        <v>-6.6588538122686588E-3</v>
      </c>
      <c r="AL1013">
        <v>-4.5525009224280204E-3</v>
      </c>
    </row>
    <row r="1014" spans="1:38" x14ac:dyDescent="0.15">
      <c r="A1014" s="1" t="s">
        <v>1085</v>
      </c>
      <c r="B1014">
        <v>1.7780029928865671E-2</v>
      </c>
      <c r="C1014">
        <v>1.8169508943517779E-2</v>
      </c>
      <c r="D1014">
        <v>1.8106749074408492E-2</v>
      </c>
      <c r="E1014">
        <v>1.802667355339798E-2</v>
      </c>
      <c r="F1014">
        <v>1.819731005895104E-2</v>
      </c>
      <c r="G1014">
        <v>1.829441285391881E-2</v>
      </c>
      <c r="H1014">
        <v>1.9271145105555231E-2</v>
      </c>
      <c r="I1014">
        <v>1.9507820273471439E-2</v>
      </c>
      <c r="J1014">
        <v>2.3176312793287579E-2</v>
      </c>
      <c r="K1014">
        <v>1.981973059427861E-2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1.7691748082356181E-2</v>
      </c>
      <c r="S1014">
        <v>1.7691748082356181E-2</v>
      </c>
      <c r="T1014">
        <v>1.8676029851057221E-2</v>
      </c>
      <c r="U1014">
        <v>1.9907067992896349E-2</v>
      </c>
      <c r="V1014">
        <v>1.9911194090284971E-2</v>
      </c>
      <c r="W1014">
        <v>1.965517106944599E-2</v>
      </c>
      <c r="X1014">
        <v>1.963236870061744E-2</v>
      </c>
      <c r="Y1014">
        <v>1.9420750103356109E-2</v>
      </c>
      <c r="Z1014">
        <v>1.924263916654656E-2</v>
      </c>
      <c r="AA1014">
        <v>1.90072499077194E-2</v>
      </c>
      <c r="AB1014">
        <v>1.925919022501987E-2</v>
      </c>
      <c r="AC1014">
        <v>1.9117721198085792E-2</v>
      </c>
      <c r="AD1014">
        <v>1.900537613519588E-2</v>
      </c>
      <c r="AE1014">
        <v>1.9127346327500291E-2</v>
      </c>
      <c r="AF1014">
        <v>1.9093965118920569E-2</v>
      </c>
      <c r="AG1014">
        <v>1.8773664785508921E-2</v>
      </c>
      <c r="AH1014">
        <v>1.8673039734441701E-2</v>
      </c>
      <c r="AI1014">
        <v>1.8689310913845718E-2</v>
      </c>
      <c r="AJ1014">
        <v>1.8718287978896232E-2</v>
      </c>
      <c r="AK1014">
        <v>1.8393175856898199E-2</v>
      </c>
      <c r="AL1014">
        <v>1.7955115065872398E-2</v>
      </c>
    </row>
    <row r="1015" spans="1:38" x14ac:dyDescent="0.15">
      <c r="A1015" s="1" t="s">
        <v>1086</v>
      </c>
      <c r="B1015">
        <v>1.5369131623609211E-2</v>
      </c>
      <c r="C1015">
        <v>1.5050884762507641E-2</v>
      </c>
      <c r="D1015">
        <v>1.514853396916801E-2</v>
      </c>
      <c r="E1015">
        <v>1.521200713925972E-2</v>
      </c>
      <c r="F1015">
        <v>1.4816067973775091E-2</v>
      </c>
      <c r="G1015">
        <v>1.486149808733119E-2</v>
      </c>
      <c r="H1015">
        <v>1.370200412593886E-2</v>
      </c>
      <c r="I1015">
        <v>1.341592702789E-2</v>
      </c>
      <c r="J1015">
        <v>1.020796214837461E-2</v>
      </c>
      <c r="K1015">
        <v>1.4657858745619021E-2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1.7478973074830151E-2</v>
      </c>
      <c r="S1015">
        <v>1.7478973074830151E-2</v>
      </c>
      <c r="T1015">
        <v>1.617408857220554E-2</v>
      </c>
      <c r="U1015">
        <v>1.454207358980308E-2</v>
      </c>
      <c r="V1015">
        <v>1.4023440493424331E-2</v>
      </c>
      <c r="W1015">
        <v>1.4100807381428999E-2</v>
      </c>
      <c r="X1015">
        <v>1.401854302951344E-2</v>
      </c>
      <c r="Y1015">
        <v>1.411323679881712E-2</v>
      </c>
      <c r="Z1015">
        <v>1.4209371881941889E-2</v>
      </c>
      <c r="AA1015">
        <v>1.442693353206897E-2</v>
      </c>
      <c r="AB1015">
        <v>1.4090975434073991E-2</v>
      </c>
      <c r="AC1015">
        <v>1.4234335539602469E-2</v>
      </c>
      <c r="AD1015">
        <v>1.437026755669444E-2</v>
      </c>
      <c r="AE1015">
        <v>1.42228014295647E-2</v>
      </c>
      <c r="AF1015">
        <v>1.430118443379098E-2</v>
      </c>
      <c r="AG1015">
        <v>1.4577713220153931E-2</v>
      </c>
      <c r="AH1015">
        <v>1.4669598540001451E-2</v>
      </c>
      <c r="AI1015">
        <v>1.465790454322656E-2</v>
      </c>
      <c r="AJ1015">
        <v>1.458132253933715E-2</v>
      </c>
      <c r="AK1015">
        <v>1.494751406492593E-2</v>
      </c>
      <c r="AL1015">
        <v>1.5362067557853481E-2</v>
      </c>
    </row>
    <row r="1016" spans="1:38" x14ac:dyDescent="0.15">
      <c r="A1016" s="1" t="s">
        <v>1087</v>
      </c>
      <c r="B1016">
        <v>8.709307489095354E-3</v>
      </c>
      <c r="C1016">
        <v>8.3060300140551224E-3</v>
      </c>
      <c r="D1016">
        <v>8.2559424570454384E-3</v>
      </c>
      <c r="E1016">
        <v>8.4387050956588449E-3</v>
      </c>
      <c r="F1016">
        <v>8.1361842630612267E-3</v>
      </c>
      <c r="G1016">
        <v>7.8427468899544706E-3</v>
      </c>
      <c r="H1016">
        <v>6.5491103383095691E-3</v>
      </c>
      <c r="I1016">
        <v>6.1366930298953357E-3</v>
      </c>
      <c r="J1016">
        <v>3.2879947631982991E-3</v>
      </c>
      <c r="K1016">
        <v>5.0762593336144916E-3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6.2099708016845057E-3</v>
      </c>
      <c r="S1016">
        <v>6.2099708016845057E-3</v>
      </c>
      <c r="T1016">
        <v>5.6855813752035057E-3</v>
      </c>
      <c r="U1016">
        <v>5.0297291531033383E-3</v>
      </c>
      <c r="V1016">
        <v>5.2909763003943493E-3</v>
      </c>
      <c r="W1016">
        <v>5.4247262574496618E-3</v>
      </c>
      <c r="X1016">
        <v>5.3602993305222543E-3</v>
      </c>
      <c r="Y1016">
        <v>5.4418288156837438E-3</v>
      </c>
      <c r="Z1016">
        <v>5.7546381377616028E-3</v>
      </c>
      <c r="AA1016">
        <v>5.9759370219032663E-3</v>
      </c>
      <c r="AB1016">
        <v>5.5329366239903633E-3</v>
      </c>
      <c r="AC1016">
        <v>5.72874701326446E-3</v>
      </c>
      <c r="AD1016">
        <v>5.941631150248981E-3</v>
      </c>
      <c r="AE1016">
        <v>5.7221304365404069E-3</v>
      </c>
      <c r="AF1016">
        <v>5.9068540467766238E-3</v>
      </c>
      <c r="AG1016">
        <v>6.2050930787185838E-3</v>
      </c>
      <c r="AH1016">
        <v>6.2960320540848651E-3</v>
      </c>
      <c r="AI1016">
        <v>6.3027521209576571E-3</v>
      </c>
      <c r="AJ1016">
        <v>6.1511372968086394E-3</v>
      </c>
      <c r="AK1016">
        <v>7.0020337478870157E-3</v>
      </c>
      <c r="AL1016">
        <v>8.3234735136331981E-3</v>
      </c>
    </row>
    <row r="1017" spans="1:38" x14ac:dyDescent="0.15">
      <c r="A1017" s="1" t="s">
        <v>1088</v>
      </c>
      <c r="B1017">
        <v>1.31817397266443E-2</v>
      </c>
      <c r="C1017">
        <v>1.261056612165638E-2</v>
      </c>
      <c r="D1017">
        <v>1.2595779478824089E-2</v>
      </c>
      <c r="E1017">
        <v>1.256495250091577E-2</v>
      </c>
      <c r="F1017">
        <v>1.3299498094360689E-2</v>
      </c>
      <c r="G1017">
        <v>1.300310285834325E-2</v>
      </c>
      <c r="H1017">
        <v>1.3120529535051811E-2</v>
      </c>
      <c r="I1017">
        <v>1.340617416462578E-2</v>
      </c>
      <c r="J1017">
        <v>1.047034850965467E-2</v>
      </c>
      <c r="K1017">
        <v>9.5329140303765866E-3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8.9386058741318664E-3</v>
      </c>
      <c r="S1017">
        <v>8.9386058741318664E-3</v>
      </c>
      <c r="T1017">
        <v>9.2134984918599803E-3</v>
      </c>
      <c r="U1017">
        <v>9.5573058324956873E-3</v>
      </c>
      <c r="V1017">
        <v>1.040903527377521E-2</v>
      </c>
      <c r="W1017">
        <v>1.1004621409549839E-2</v>
      </c>
      <c r="X1017">
        <v>1.1412613280161171E-2</v>
      </c>
      <c r="Y1017">
        <v>1.187640197114182E-2</v>
      </c>
      <c r="Z1017">
        <v>1.202036519229025E-2</v>
      </c>
      <c r="AA1017">
        <v>1.231178844919157E-2</v>
      </c>
      <c r="AB1017">
        <v>1.242059348960752E-2</v>
      </c>
      <c r="AC1017">
        <v>1.265224046318267E-2</v>
      </c>
      <c r="AD1017">
        <v>1.255520548384137E-2</v>
      </c>
      <c r="AE1017">
        <v>1.2650117005277871E-2</v>
      </c>
      <c r="AF1017">
        <v>1.243476186252921E-2</v>
      </c>
      <c r="AG1017">
        <v>1.273549508585744E-2</v>
      </c>
      <c r="AH1017">
        <v>1.2831922816294521E-2</v>
      </c>
      <c r="AI1017">
        <v>1.277458081231252E-2</v>
      </c>
      <c r="AJ1017">
        <v>1.3059067204981579E-2</v>
      </c>
      <c r="AK1017">
        <v>1.2727065127511081E-2</v>
      </c>
      <c r="AL1017">
        <v>1.272976893068645E-2</v>
      </c>
    </row>
    <row r="1018" spans="1:38" x14ac:dyDescent="0.15">
      <c r="A1018" s="1" t="s">
        <v>1089</v>
      </c>
      <c r="B1018">
        <v>-4.0095322092819768E-3</v>
      </c>
      <c r="C1018">
        <v>-4.8976282849820373E-3</v>
      </c>
      <c r="D1018">
        <v>-4.9765936201427918E-3</v>
      </c>
      <c r="E1018">
        <v>-4.9068372962543846E-3</v>
      </c>
      <c r="F1018">
        <v>-4.2649274167380589E-3</v>
      </c>
      <c r="G1018">
        <v>-4.7577812300460516E-3</v>
      </c>
      <c r="H1018">
        <v>-5.3946992082270582E-3</v>
      </c>
      <c r="I1018">
        <v>-5.25449985367267E-3</v>
      </c>
      <c r="J1018">
        <v>-9.1489973206630992E-3</v>
      </c>
      <c r="K1018">
        <v>-1.0510612785234529E-2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-1.137384023648735E-2</v>
      </c>
      <c r="S1018">
        <v>-1.137384023648735E-2</v>
      </c>
      <c r="T1018">
        <v>-1.0974561089337391E-2</v>
      </c>
      <c r="U1018">
        <v>-1.0475183903847839E-2</v>
      </c>
      <c r="V1018">
        <v>-9.1867113181654369E-3</v>
      </c>
      <c r="W1018">
        <v>-8.478021130278568E-3</v>
      </c>
      <c r="X1018">
        <v>-8.0529762912518957E-3</v>
      </c>
      <c r="Y1018">
        <v>-7.5292959033923983E-3</v>
      </c>
      <c r="Z1018">
        <v>-7.1039203326656516E-3</v>
      </c>
      <c r="AA1018">
        <v>-6.5975882241458006E-3</v>
      </c>
      <c r="AB1018">
        <v>-6.8700906626225026E-3</v>
      </c>
      <c r="AC1018">
        <v>-6.3854530602775773E-3</v>
      </c>
      <c r="AD1018">
        <v>-6.3242379559679722E-3</v>
      </c>
      <c r="AE1018">
        <v>-6.389962422563694E-3</v>
      </c>
      <c r="AF1018">
        <v>-6.4545049979484442E-3</v>
      </c>
      <c r="AG1018">
        <v>-5.9255404550171758E-3</v>
      </c>
      <c r="AH1018">
        <v>-5.7569016634865557E-3</v>
      </c>
      <c r="AI1018">
        <v>-5.8143477028792107E-3</v>
      </c>
      <c r="AJ1018">
        <v>-5.6065909868180759E-3</v>
      </c>
      <c r="AK1018">
        <v>-5.4453944353200327E-3</v>
      </c>
      <c r="AL1018">
        <v>-4.7536934719222641E-3</v>
      </c>
    </row>
    <row r="1019" spans="1:38" x14ac:dyDescent="0.15">
      <c r="A1019" s="1" t="s">
        <v>1090</v>
      </c>
      <c r="B1019">
        <v>-4.3532131035903379E-2</v>
      </c>
      <c r="C1019">
        <v>-4.3185064800107413E-2</v>
      </c>
      <c r="D1019">
        <v>-4.3122913014342748E-2</v>
      </c>
      <c r="E1019">
        <v>-4.302916823646518E-2</v>
      </c>
      <c r="F1019">
        <v>-4.4145300856989707E-2</v>
      </c>
      <c r="G1019">
        <v>-4.3804917236696862E-2</v>
      </c>
      <c r="H1019">
        <v>-4.4894337164706422E-2</v>
      </c>
      <c r="I1019">
        <v>-4.5405081188159738E-2</v>
      </c>
      <c r="J1019">
        <v>-4.4087769623482487E-2</v>
      </c>
      <c r="K1019">
        <v>-4.0614819659788207E-2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-3.8413063126101932E-2</v>
      </c>
      <c r="S1019">
        <v>-3.8413063126101932E-2</v>
      </c>
      <c r="T1019">
        <v>-3.9431468495076498E-2</v>
      </c>
      <c r="U1019">
        <v>-4.0705184917474491E-2</v>
      </c>
      <c r="V1019">
        <v>-4.1831685753011869E-2</v>
      </c>
      <c r="W1019">
        <v>-4.2425812084569102E-2</v>
      </c>
      <c r="X1019">
        <v>-4.2928239157371213E-2</v>
      </c>
      <c r="Y1019">
        <v>-4.3379681238733682E-2</v>
      </c>
      <c r="Z1019">
        <v>-4.33739250456463E-2</v>
      </c>
      <c r="AA1019">
        <v>-4.3475426729963858E-2</v>
      </c>
      <c r="AB1019">
        <v>-4.3972135284379321E-2</v>
      </c>
      <c r="AC1019">
        <v>-4.4025724961301423E-2</v>
      </c>
      <c r="AD1019">
        <v>-4.3768844650431168E-2</v>
      </c>
      <c r="AE1019">
        <v>-4.4031216397608423E-2</v>
      </c>
      <c r="AF1019">
        <v>-4.3675554879195423E-2</v>
      </c>
      <c r="AG1019">
        <v>-4.3756566853314333E-2</v>
      </c>
      <c r="AH1019">
        <v>-4.3779835776952547E-2</v>
      </c>
      <c r="AI1019">
        <v>-4.3723302303904699E-2</v>
      </c>
      <c r="AJ1019">
        <v>-4.4118276455306353E-2</v>
      </c>
      <c r="AK1019">
        <v>-4.3400467575633331E-2</v>
      </c>
      <c r="AL1019">
        <v>-4.308511407599358E-2</v>
      </c>
    </row>
    <row r="1020" spans="1:38" x14ac:dyDescent="0.15">
      <c r="A1020" s="1" t="s">
        <v>1091</v>
      </c>
      <c r="B1020">
        <v>2.249092146989214E-2</v>
      </c>
      <c r="C1020">
        <v>2.1668499360915212E-2</v>
      </c>
      <c r="D1020">
        <v>2.1425394115459399E-2</v>
      </c>
      <c r="E1020">
        <v>2.1890278004304941E-2</v>
      </c>
      <c r="F1020">
        <v>2.1475915620120491E-2</v>
      </c>
      <c r="G1020">
        <v>2.0613443646380469E-2</v>
      </c>
      <c r="H1020">
        <v>1.8195663624584621E-2</v>
      </c>
      <c r="I1020">
        <v>1.739561601458196E-2</v>
      </c>
      <c r="J1020">
        <v>1.290861126406107E-2</v>
      </c>
      <c r="K1020">
        <v>1.179803823746443E-2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1.109396491564674E-2</v>
      </c>
      <c r="S1020">
        <v>1.109396491564674E-2</v>
      </c>
      <c r="T1020">
        <v>1.141962855743479E-2</v>
      </c>
      <c r="U1020">
        <v>1.182693505969826E-2</v>
      </c>
      <c r="V1020">
        <v>1.402213148103979E-2</v>
      </c>
      <c r="W1020">
        <v>1.4556760903369629E-2</v>
      </c>
      <c r="X1020">
        <v>1.4539607288445659E-2</v>
      </c>
      <c r="Y1020">
        <v>1.4801724782859529E-2</v>
      </c>
      <c r="Z1020">
        <v>1.5884351285918179E-2</v>
      </c>
      <c r="AA1020">
        <v>1.6396536304558718E-2</v>
      </c>
      <c r="AB1020">
        <v>1.5334212029569231E-2</v>
      </c>
      <c r="AC1020">
        <v>1.5850205311018249E-2</v>
      </c>
      <c r="AD1020">
        <v>1.6410577774578491E-2</v>
      </c>
      <c r="AE1020">
        <v>1.5844813538200119E-2</v>
      </c>
      <c r="AF1020">
        <v>1.6369073217493708E-2</v>
      </c>
      <c r="AG1020">
        <v>1.709533466848397E-2</v>
      </c>
      <c r="AH1020">
        <v>1.7301866804536509E-2</v>
      </c>
      <c r="AI1020">
        <v>1.7339236148486141E-2</v>
      </c>
      <c r="AJ1020">
        <v>1.694077042122763E-2</v>
      </c>
      <c r="AK1020">
        <v>1.887954649730721E-2</v>
      </c>
      <c r="AL1020">
        <v>2.138420358116851E-2</v>
      </c>
    </row>
    <row r="1021" spans="1:38" x14ac:dyDescent="0.15">
      <c r="A1021" s="1" t="s">
        <v>1092</v>
      </c>
      <c r="B1021">
        <v>1.016987121864445E-2</v>
      </c>
      <c r="C1021">
        <v>9.6458855506768755E-3</v>
      </c>
      <c r="D1021">
        <v>9.6250283995839309E-3</v>
      </c>
      <c r="E1021">
        <v>9.6554804043757821E-3</v>
      </c>
      <c r="F1021">
        <v>9.7255493596067159E-3</v>
      </c>
      <c r="G1021">
        <v>9.60384905792965E-3</v>
      </c>
      <c r="H1021">
        <v>8.8116021183085765E-3</v>
      </c>
      <c r="I1021">
        <v>8.8483468039209003E-3</v>
      </c>
      <c r="J1021">
        <v>7.3825499206510159E-3</v>
      </c>
      <c r="K1021">
        <v>7.3825178799647199E-3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7.3824975670344628E-3</v>
      </c>
      <c r="S1021">
        <v>7.3824975670344628E-3</v>
      </c>
      <c r="T1021">
        <v>7.3825069626224484E-3</v>
      </c>
      <c r="U1021">
        <v>7.3825187136550702E-3</v>
      </c>
      <c r="V1021">
        <v>7.6322506516816099E-3</v>
      </c>
      <c r="W1021">
        <v>7.8375768750301601E-3</v>
      </c>
      <c r="X1021">
        <v>7.9685065550618196E-3</v>
      </c>
      <c r="Y1021">
        <v>8.1307675294245933E-3</v>
      </c>
      <c r="Z1021">
        <v>8.3742106793192224E-3</v>
      </c>
      <c r="AA1021">
        <v>8.739540074599093E-3</v>
      </c>
      <c r="AB1021">
        <v>8.3118214467898278E-3</v>
      </c>
      <c r="AC1021">
        <v>8.7262111482666674E-3</v>
      </c>
      <c r="AD1021">
        <v>8.8480682852109319E-3</v>
      </c>
      <c r="AE1021">
        <v>8.7208799437450656E-3</v>
      </c>
      <c r="AF1021">
        <v>8.8011519516772267E-3</v>
      </c>
      <c r="AG1021">
        <v>9.130145329818316E-3</v>
      </c>
      <c r="AH1021">
        <v>9.243425071990061E-3</v>
      </c>
      <c r="AI1021">
        <v>9.2137000660539158E-3</v>
      </c>
      <c r="AJ1021">
        <v>9.2575812061336336E-3</v>
      </c>
      <c r="AK1021">
        <v>9.4905502023041616E-3</v>
      </c>
      <c r="AL1021">
        <v>9.8960991724963421E-3</v>
      </c>
    </row>
    <row r="1022" spans="1:38" x14ac:dyDescent="0.15">
      <c r="A1022" s="1" t="s">
        <v>1093</v>
      </c>
      <c r="B1022">
        <v>-1.3617465604305851E-2</v>
      </c>
      <c r="C1022">
        <v>-1.305791891253015E-2</v>
      </c>
      <c r="D1022">
        <v>-1.311377220493091E-2</v>
      </c>
      <c r="E1022">
        <v>-1.3262988471136669E-2</v>
      </c>
      <c r="F1022">
        <v>-1.30852280230864E-2</v>
      </c>
      <c r="G1022">
        <v>-1.2837088323619791E-2</v>
      </c>
      <c r="H1022">
        <v>-1.149240484284317E-2</v>
      </c>
      <c r="I1022">
        <v>-1.11170960690362E-2</v>
      </c>
      <c r="J1022">
        <v>-5.6741483072819676E-3</v>
      </c>
      <c r="K1022">
        <v>-9.8161968602676133E-3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-1.24421438389799E-2</v>
      </c>
      <c r="S1022">
        <v>-1.24421438389799E-2</v>
      </c>
      <c r="T1022">
        <v>-1.122753247716609E-2</v>
      </c>
      <c r="U1022">
        <v>-9.7084218307530879E-3</v>
      </c>
      <c r="V1022">
        <v>-1.00313173370392E-2</v>
      </c>
      <c r="W1022">
        <v>-1.0469696561750889E-2</v>
      </c>
      <c r="X1022">
        <v>-1.052562868885123E-2</v>
      </c>
      <c r="Y1022">
        <v>-1.086397788301297E-2</v>
      </c>
      <c r="Z1022">
        <v>-1.11841727437704E-2</v>
      </c>
      <c r="AA1022">
        <v>-1.150094397878383E-2</v>
      </c>
      <c r="AB1022">
        <v>-1.1176263454641389E-2</v>
      </c>
      <c r="AC1022">
        <v>-1.134687574879148E-2</v>
      </c>
      <c r="AD1022">
        <v>-1.1513403615670629E-2</v>
      </c>
      <c r="AE1022">
        <v>-1.133468142579545E-2</v>
      </c>
      <c r="AF1022">
        <v>-1.138572805072333E-2</v>
      </c>
      <c r="AG1022">
        <v>-1.185152596451393E-2</v>
      </c>
      <c r="AH1022">
        <v>-1.1992839011833401E-2</v>
      </c>
      <c r="AI1022">
        <v>-1.197507492691206E-2</v>
      </c>
      <c r="AJ1022">
        <v>-1.1921605037261831E-2</v>
      </c>
      <c r="AK1022">
        <v>-1.247192819955171E-2</v>
      </c>
      <c r="AL1022">
        <v>-1.3254330248961679E-2</v>
      </c>
    </row>
    <row r="1023" spans="1:38" x14ac:dyDescent="0.15">
      <c r="A1023" s="1" t="s">
        <v>1094</v>
      </c>
      <c r="B1023">
        <v>-1.4501538391832479E-2</v>
      </c>
      <c r="C1023">
        <v>-1.351535099795439E-2</v>
      </c>
      <c r="D1023">
        <v>-1.352791951939491E-2</v>
      </c>
      <c r="E1023">
        <v>-1.360405612037644E-2</v>
      </c>
      <c r="F1023">
        <v>-1.3967740472651631E-2</v>
      </c>
      <c r="G1023">
        <v>-1.361318866195404E-2</v>
      </c>
      <c r="H1023">
        <v>-1.241684172647663E-2</v>
      </c>
      <c r="I1023">
        <v>-1.2433282706149211E-2</v>
      </c>
      <c r="J1023">
        <v>-7.0338317278331166E-3</v>
      </c>
      <c r="K1023">
        <v>-8.4662752075847676E-3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-9.3744057086428967E-3</v>
      </c>
      <c r="S1023">
        <v>-9.3744057086428967E-3</v>
      </c>
      <c r="T1023">
        <v>-8.9543570048660308E-3</v>
      </c>
      <c r="U1023">
        <v>-8.4290033996053931E-3</v>
      </c>
      <c r="V1023">
        <v>-9.3603606410598006E-3</v>
      </c>
      <c r="W1023">
        <v>-1.009754011327673E-2</v>
      </c>
      <c r="X1023">
        <v>-1.0460097761195979E-2</v>
      </c>
      <c r="Y1023">
        <v>-1.1028128615491919E-2</v>
      </c>
      <c r="Z1023">
        <v>-1.149199092731551E-2</v>
      </c>
      <c r="AA1023">
        <v>-1.2106958011095469E-2</v>
      </c>
      <c r="AB1023">
        <v>-1.165544759869218E-2</v>
      </c>
      <c r="AC1023">
        <v>-1.219974073650448E-2</v>
      </c>
      <c r="AD1023">
        <v>-1.2336284457031461E-2</v>
      </c>
      <c r="AE1023">
        <v>-1.2188394610333129E-2</v>
      </c>
      <c r="AF1023">
        <v>-1.21668511652268E-2</v>
      </c>
      <c r="AG1023">
        <v>-1.284239809414194E-2</v>
      </c>
      <c r="AH1023">
        <v>-1.3059701269882091E-2</v>
      </c>
      <c r="AI1023">
        <v>-1.299702396170029E-2</v>
      </c>
      <c r="AJ1023">
        <v>-1.3154081694274389E-2</v>
      </c>
      <c r="AK1023">
        <v>-1.3381268495326721E-2</v>
      </c>
      <c r="AL1023">
        <v>-1.388472600411165E-2</v>
      </c>
    </row>
    <row r="1024" spans="1:38" x14ac:dyDescent="0.15">
      <c r="A1024" s="1" t="s">
        <v>1095</v>
      </c>
      <c r="B1024">
        <v>1.14552941845429E-2</v>
      </c>
      <c r="C1024">
        <v>1.1678880683714791E-2</v>
      </c>
      <c r="D1024">
        <v>1.169635693426261E-2</v>
      </c>
      <c r="E1024">
        <v>1.179238059254537E-2</v>
      </c>
      <c r="F1024">
        <v>1.146369159495628E-2</v>
      </c>
      <c r="G1024">
        <v>1.141821528192373E-2</v>
      </c>
      <c r="H1024">
        <v>1.121212069443922E-2</v>
      </c>
      <c r="I1024">
        <v>1.0865347187343451E-2</v>
      </c>
      <c r="J1024">
        <v>9.7903486737962453E-3</v>
      </c>
      <c r="K1024">
        <v>1.179243717889508E-2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1.3061707249930171E-2</v>
      </c>
      <c r="S1024">
        <v>1.3061707249930171E-2</v>
      </c>
      <c r="T1024">
        <v>1.247461624543264E-2</v>
      </c>
      <c r="U1024">
        <v>1.174034335503775E-2</v>
      </c>
      <c r="V1024">
        <v>1.166404983087446E-2</v>
      </c>
      <c r="W1024">
        <v>1.160200546433319E-2</v>
      </c>
      <c r="X1024">
        <v>1.142605160431823E-2</v>
      </c>
      <c r="Y1024">
        <v>1.136210464397017E-2</v>
      </c>
      <c r="Z1024">
        <v>1.1359426735172561E-2</v>
      </c>
      <c r="AA1024">
        <v>1.117552127026919E-2</v>
      </c>
      <c r="AB1024">
        <v>1.1274282551970429E-2</v>
      </c>
      <c r="AC1024">
        <v>1.099693563929776E-2</v>
      </c>
      <c r="AD1024">
        <v>1.103772564756407E-2</v>
      </c>
      <c r="AE1024">
        <v>1.0995870769363619E-2</v>
      </c>
      <c r="AF1024">
        <v>1.1042340942717631E-2</v>
      </c>
      <c r="AG1024">
        <v>1.0971266270009109E-2</v>
      </c>
      <c r="AH1024">
        <v>1.0936255891764101E-2</v>
      </c>
      <c r="AI1024">
        <v>1.096867880976223E-2</v>
      </c>
      <c r="AJ1024">
        <v>1.081256681784711E-2</v>
      </c>
      <c r="AK1024">
        <v>1.114408058261036E-2</v>
      </c>
      <c r="AL1024">
        <v>1.149591967913496E-2</v>
      </c>
    </row>
    <row r="1025" spans="1:38" x14ac:dyDescent="0.15">
      <c r="A1025" s="1" t="s">
        <v>1096</v>
      </c>
      <c r="B1025">
        <v>2.642357319547577E-2</v>
      </c>
      <c r="C1025">
        <v>2.6728604291063801E-2</v>
      </c>
      <c r="D1025">
        <v>2.6729556535730139E-2</v>
      </c>
      <c r="E1025">
        <v>2.6876786089436139E-2</v>
      </c>
      <c r="F1025">
        <v>2.6287504515449488E-2</v>
      </c>
      <c r="G1025">
        <v>2.624012932383309E-2</v>
      </c>
      <c r="H1025">
        <v>2.5743337990261499E-2</v>
      </c>
      <c r="I1025">
        <v>2.5216428311337639E-2</v>
      </c>
      <c r="J1025">
        <v>2.440250916901654E-2</v>
      </c>
      <c r="K1025">
        <v>2.7033914751042491E-2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2.8702154862063619E-2</v>
      </c>
      <c r="S1025">
        <v>2.8702154862063619E-2</v>
      </c>
      <c r="T1025">
        <v>2.7930523367023521E-2</v>
      </c>
      <c r="U1025">
        <v>2.69654462599952E-2</v>
      </c>
      <c r="V1025">
        <v>2.6633120810388659E-2</v>
      </c>
      <c r="W1025">
        <v>2.6401578857000969E-2</v>
      </c>
      <c r="X1025">
        <v>2.6088605203686121E-2</v>
      </c>
      <c r="Y1025">
        <v>2.5891440759458449E-2</v>
      </c>
      <c r="Z1025">
        <v>2.58819076161796E-2</v>
      </c>
      <c r="AA1025">
        <v>2.5640200104673182E-2</v>
      </c>
      <c r="AB1025">
        <v>2.5642378716440501E-2</v>
      </c>
      <c r="AC1025">
        <v>2.5321572243742371E-2</v>
      </c>
      <c r="AD1025">
        <v>2.5421175714918139E-2</v>
      </c>
      <c r="AE1025">
        <v>2.532004931346736E-2</v>
      </c>
      <c r="AF1025">
        <v>2.5457455231106919E-2</v>
      </c>
      <c r="AG1025">
        <v>2.5335241684315082E-2</v>
      </c>
      <c r="AH1025">
        <v>2.5283531687250289E-2</v>
      </c>
      <c r="AI1025">
        <v>2.5334084947514591E-2</v>
      </c>
      <c r="AJ1025">
        <v>2.507007612010188E-2</v>
      </c>
      <c r="AK1025">
        <v>2.5706156552605181E-2</v>
      </c>
      <c r="AL1025">
        <v>2.649158897084665E-2</v>
      </c>
    </row>
    <row r="1026" spans="1:38" x14ac:dyDescent="0.15">
      <c r="A1026" s="1" t="s">
        <v>1097</v>
      </c>
      <c r="B1026">
        <v>-2.3887955530915599E-3</v>
      </c>
      <c r="C1026">
        <v>-2.8699767499707012E-3</v>
      </c>
      <c r="D1026">
        <v>-2.9293450385932292E-3</v>
      </c>
      <c r="E1026">
        <v>-2.903681647660535E-3</v>
      </c>
      <c r="F1026">
        <v>-2.7893896173902329E-3</v>
      </c>
      <c r="G1026">
        <v>-2.9190707995089531E-3</v>
      </c>
      <c r="H1026">
        <v>-3.5645114954018721E-3</v>
      </c>
      <c r="I1026">
        <v>-3.4605684082551179E-3</v>
      </c>
      <c r="J1026">
        <v>-3.791537396097056E-3</v>
      </c>
      <c r="K1026">
        <v>-5.3244063880540501E-3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-6.2962039531235803E-3</v>
      </c>
      <c r="S1026">
        <v>-6.2962039531235803E-3</v>
      </c>
      <c r="T1026">
        <v>-5.8467065438136366E-3</v>
      </c>
      <c r="U1026">
        <v>-5.2845215342826029E-3</v>
      </c>
      <c r="V1026">
        <v>-4.821358796317861E-3</v>
      </c>
      <c r="W1026">
        <v>-4.6513059958264843E-3</v>
      </c>
      <c r="X1026">
        <v>-4.5102496898392561E-3</v>
      </c>
      <c r="Y1026">
        <v>-4.3923650654203346E-3</v>
      </c>
      <c r="Z1026">
        <v>-4.1023548201896184E-3</v>
      </c>
      <c r="AA1026">
        <v>-3.7399831008713032E-3</v>
      </c>
      <c r="AB1026">
        <v>-4.2099953871727342E-3</v>
      </c>
      <c r="AC1026">
        <v>-3.7500692707183071E-3</v>
      </c>
      <c r="AD1026">
        <v>-3.6136254425705771E-3</v>
      </c>
      <c r="AE1026">
        <v>-3.752527412793276E-3</v>
      </c>
      <c r="AF1026">
        <v>-3.6332270560866971E-3</v>
      </c>
      <c r="AG1026">
        <v>-3.332859522350907E-3</v>
      </c>
      <c r="AH1026">
        <v>-3.228674417065681E-3</v>
      </c>
      <c r="AI1026">
        <v>-3.2532773850868649E-3</v>
      </c>
      <c r="AJ1026">
        <v>-3.2206705597113178E-3</v>
      </c>
      <c r="AK1026">
        <v>-2.9945592931788379E-3</v>
      </c>
      <c r="AL1026">
        <v>-2.676489616092681E-3</v>
      </c>
    </row>
    <row r="1027" spans="1:38" x14ac:dyDescent="0.15">
      <c r="A1027" s="1" t="s">
        <v>1098</v>
      </c>
      <c r="B1027">
        <v>-1.4854655051408259E-3</v>
      </c>
      <c r="C1027">
        <v>-1.0861486008508919E-3</v>
      </c>
      <c r="D1027">
        <v>-1.0673455503369511E-3</v>
      </c>
      <c r="E1027">
        <v>-1.219001943330433E-3</v>
      </c>
      <c r="F1027">
        <v>-7.8804657545786195E-4</v>
      </c>
      <c r="G1027">
        <v>-6.5817150863462241E-4</v>
      </c>
      <c r="H1027">
        <v>7.5618257779970369E-4</v>
      </c>
      <c r="I1027">
        <v>1.090313786358988E-3</v>
      </c>
      <c r="J1027">
        <v>3.0870574839436671E-3</v>
      </c>
      <c r="K1027">
        <v>1.644587989020849E-3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7.3010126497052852E-4</v>
      </c>
      <c r="S1027">
        <v>7.3010126497052852E-4</v>
      </c>
      <c r="T1027">
        <v>1.1530899902813859E-3</v>
      </c>
      <c r="U1027">
        <v>1.6821206713157129E-3</v>
      </c>
      <c r="V1027">
        <v>1.340819708251575E-3</v>
      </c>
      <c r="W1027">
        <v>1.2200905494129631E-3</v>
      </c>
      <c r="X1027">
        <v>1.2961508401157301E-3</v>
      </c>
      <c r="Y1027">
        <v>1.232790146516356E-3</v>
      </c>
      <c r="Z1027">
        <v>8.1156559099364431E-4</v>
      </c>
      <c r="AA1027">
        <v>4.885391685388739E-4</v>
      </c>
      <c r="AB1027">
        <v>1.144798198640692E-3</v>
      </c>
      <c r="AC1027">
        <v>8.053131462085548E-4</v>
      </c>
      <c r="AD1027">
        <v>5.1442663353996182E-4</v>
      </c>
      <c r="AE1027">
        <v>8.1283611112469662E-4</v>
      </c>
      <c r="AF1027">
        <v>5.4083102016501698E-4</v>
      </c>
      <c r="AG1027">
        <v>1.581317087954567E-4</v>
      </c>
      <c r="AH1027">
        <v>3.7865298214726341E-5</v>
      </c>
      <c r="AI1027">
        <v>3.0846998969307187E-5</v>
      </c>
      <c r="AJ1027">
        <v>2.2311411310126371E-4</v>
      </c>
      <c r="AK1027">
        <v>-5.3513454362914652E-4</v>
      </c>
      <c r="AL1027">
        <v>-1.242773919513773E-3</v>
      </c>
    </row>
    <row r="1028" spans="1:38" x14ac:dyDescent="0.15">
      <c r="A1028" s="1" t="s">
        <v>1099</v>
      </c>
      <c r="B1028">
        <v>3.0554909860362662E-3</v>
      </c>
      <c r="C1028">
        <v>2.6749800277487829E-3</v>
      </c>
      <c r="D1028">
        <v>2.6349821476312051E-3</v>
      </c>
      <c r="E1028">
        <v>2.699198359976247E-3</v>
      </c>
      <c r="F1028">
        <v>2.8485889908510492E-3</v>
      </c>
      <c r="G1028">
        <v>2.616486223791454E-3</v>
      </c>
      <c r="H1028">
        <v>2.1285282583209989E-3</v>
      </c>
      <c r="I1028">
        <v>2.084525795411591E-3</v>
      </c>
      <c r="J1028">
        <v>2.0684224586453581E-4</v>
      </c>
      <c r="K1028">
        <v>8.3034348343959043E-5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4.5434831896784536E-6</v>
      </c>
      <c r="S1028">
        <v>4.5434831896784536E-6</v>
      </c>
      <c r="T1028">
        <v>4.0848822706371798E-5</v>
      </c>
      <c r="U1028">
        <v>8.6255797740005706E-5</v>
      </c>
      <c r="V1028">
        <v>5.784441036436515E-4</v>
      </c>
      <c r="W1028">
        <v>8.401542866779512E-4</v>
      </c>
      <c r="X1028">
        <v>9.6665573993305717E-4</v>
      </c>
      <c r="Y1028">
        <v>1.155415494315906E-3</v>
      </c>
      <c r="Z1028">
        <v>1.3653072269285819E-3</v>
      </c>
      <c r="AA1028">
        <v>1.579054496315049E-3</v>
      </c>
      <c r="AB1028">
        <v>1.3930398513874319E-3</v>
      </c>
      <c r="AC1028">
        <v>1.5956131250052679E-3</v>
      </c>
      <c r="AD1028">
        <v>1.6622478900074949E-3</v>
      </c>
      <c r="AE1028">
        <v>1.5928252256072889E-3</v>
      </c>
      <c r="AF1028">
        <v>1.612839563394877E-3</v>
      </c>
      <c r="AG1028">
        <v>1.85018811652018E-3</v>
      </c>
      <c r="AH1028">
        <v>1.9248853858313199E-3</v>
      </c>
      <c r="AI1028">
        <v>1.90771429186493E-3</v>
      </c>
      <c r="AJ1028">
        <v>1.942714686063503E-3</v>
      </c>
      <c r="AK1028">
        <v>2.187505584973094E-3</v>
      </c>
      <c r="AL1028">
        <v>2.7200956801112972E-3</v>
      </c>
    </row>
    <row r="1029" spans="1:38" x14ac:dyDescent="0.15">
      <c r="A1029" s="1" t="s">
        <v>1100</v>
      </c>
      <c r="B1029">
        <v>-1.078296395968415E-4</v>
      </c>
      <c r="C1029">
        <v>-1.7903671928335181E-5</v>
      </c>
      <c r="D1029">
        <v>4.6722732176843911E-5</v>
      </c>
      <c r="E1029">
        <v>6.0086993870956068E-5</v>
      </c>
      <c r="F1029">
        <v>7.3520625145482893E-5</v>
      </c>
      <c r="G1029">
        <v>5.4458923217069273E-5</v>
      </c>
      <c r="H1029">
        <v>1.9364019693400049E-4</v>
      </c>
      <c r="I1029">
        <v>7.6624942216677473E-5</v>
      </c>
      <c r="J1029">
        <v>-1.850424759977543E-3</v>
      </c>
      <c r="K1029">
        <v>2.9642494144932761E-4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1.6574697035025569E-3</v>
      </c>
      <c r="S1029">
        <v>1.6574697035025569E-3</v>
      </c>
      <c r="T1029">
        <v>1.027929029098807E-3</v>
      </c>
      <c r="U1029">
        <v>2.405644687931697E-4</v>
      </c>
      <c r="V1029">
        <v>2.072759279259994E-4</v>
      </c>
      <c r="W1029">
        <v>3.4712193577293889E-4</v>
      </c>
      <c r="X1029">
        <v>3.4690543059231419E-4</v>
      </c>
      <c r="Y1029">
        <v>4.6353643769482192E-4</v>
      </c>
      <c r="Z1029">
        <v>3.8177212661326642E-4</v>
      </c>
      <c r="AA1029">
        <v>2.6652484432609659E-4</v>
      </c>
      <c r="AB1029">
        <v>5.4574678318015197E-4</v>
      </c>
      <c r="AC1029">
        <v>2.9889136540468797E-4</v>
      </c>
      <c r="AD1029">
        <v>2.2795562199782069E-4</v>
      </c>
      <c r="AE1029">
        <v>2.9672361919783752E-4</v>
      </c>
      <c r="AF1029">
        <v>1.781386276430919E-4</v>
      </c>
      <c r="AG1029">
        <v>1.5986588538621909E-4</v>
      </c>
      <c r="AH1029">
        <v>1.451009435950368E-4</v>
      </c>
      <c r="AI1029">
        <v>1.466296421702576E-4</v>
      </c>
      <c r="AJ1029">
        <v>1.64333339020078E-4</v>
      </c>
      <c r="AK1029">
        <v>5.2967726851009193E-5</v>
      </c>
      <c r="AL1029">
        <v>-7.3299609727979956E-5</v>
      </c>
    </row>
    <row r="1030" spans="1:38" x14ac:dyDescent="0.15">
      <c r="A1030" s="1" t="s">
        <v>1101</v>
      </c>
      <c r="B1030">
        <v>-1.9004982206994429E-2</v>
      </c>
      <c r="C1030">
        <v>-1.9741174816902841E-2</v>
      </c>
      <c r="D1030">
        <v>-1.9724907302418389E-2</v>
      </c>
      <c r="E1030">
        <v>-1.966710968478207E-2</v>
      </c>
      <c r="F1030">
        <v>-1.957530298935261E-2</v>
      </c>
      <c r="G1030">
        <v>-1.9747098914624169E-2</v>
      </c>
      <c r="H1030">
        <v>-2.088366567752457E-2</v>
      </c>
      <c r="I1030">
        <v>-2.0888299333877591E-2</v>
      </c>
      <c r="J1030">
        <v>-2.4254937103899369E-2</v>
      </c>
      <c r="K1030">
        <v>-2.3205532240629049E-2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-2.2540237883283961E-2</v>
      </c>
      <c r="S1030">
        <v>-2.2540237883283961E-2</v>
      </c>
      <c r="T1030">
        <v>-2.2847964616509259E-2</v>
      </c>
      <c r="U1030">
        <v>-2.3232837483111082E-2</v>
      </c>
      <c r="V1030">
        <v>-2.2630420427265669E-2</v>
      </c>
      <c r="W1030">
        <v>-2.216802412447973E-2</v>
      </c>
      <c r="X1030">
        <v>-2.1956024667440122E-2</v>
      </c>
      <c r="Y1030">
        <v>-2.1602847884380182E-2</v>
      </c>
      <c r="Z1030">
        <v>-2.1192489428128781E-2</v>
      </c>
      <c r="AA1030">
        <v>-2.067275604011903E-2</v>
      </c>
      <c r="AB1030">
        <v>-2.1211351995647759E-2</v>
      </c>
      <c r="AC1030">
        <v>-2.070102685841552E-2</v>
      </c>
      <c r="AD1030">
        <v>-2.052286891724291E-2</v>
      </c>
      <c r="AE1030">
        <v>-2.0710452745875119E-2</v>
      </c>
      <c r="AF1030">
        <v>-2.0629921292685309E-2</v>
      </c>
      <c r="AG1030">
        <v>-2.008537500930635E-2</v>
      </c>
      <c r="AH1030">
        <v>-1.990733175572584E-2</v>
      </c>
      <c r="AI1030">
        <v>-1.9948951410467309E-2</v>
      </c>
      <c r="AJ1030">
        <v>-1.9894653684945592E-2</v>
      </c>
      <c r="AK1030">
        <v>-1.9635921273825439E-2</v>
      </c>
      <c r="AL1030">
        <v>-1.9383345323470039E-2</v>
      </c>
    </row>
    <row r="1031" spans="1:38" x14ac:dyDescent="0.15">
      <c r="A1031" s="1" t="s">
        <v>1102</v>
      </c>
      <c r="B1031">
        <v>-1.6037592850189981E-2</v>
      </c>
      <c r="C1031">
        <v>-1.542923608727129E-2</v>
      </c>
      <c r="D1031">
        <v>-1.5397948381584359E-2</v>
      </c>
      <c r="E1031">
        <v>-1.550094568583545E-2</v>
      </c>
      <c r="F1031">
        <v>-1.5921586602379061E-2</v>
      </c>
      <c r="G1031">
        <v>-1.5491332768687331E-2</v>
      </c>
      <c r="H1031">
        <v>-1.4966209761550241E-2</v>
      </c>
      <c r="I1031">
        <v>-1.491617751584997E-2</v>
      </c>
      <c r="J1031">
        <v>-1.052845652841938E-2</v>
      </c>
      <c r="K1031">
        <v>-1.0713571218075519E-2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-1.0830928934625559E-2</v>
      </c>
      <c r="S1031">
        <v>-1.0830928934625559E-2</v>
      </c>
      <c r="T1031">
        <v>-1.077664603513301E-2</v>
      </c>
      <c r="U1031">
        <v>-1.0708754581842009E-2</v>
      </c>
      <c r="V1031">
        <v>-1.194464876062616E-2</v>
      </c>
      <c r="W1031">
        <v>-1.2620887863226019E-2</v>
      </c>
      <c r="X1031">
        <v>-1.292337119243916E-2</v>
      </c>
      <c r="Y1031">
        <v>-1.3411244826265659E-2</v>
      </c>
      <c r="Z1031">
        <v>-1.379320307605492E-2</v>
      </c>
      <c r="AA1031">
        <v>-1.4114089320578199E-2</v>
      </c>
      <c r="AB1031">
        <v>-1.401590937440151E-2</v>
      </c>
      <c r="AC1031">
        <v>-1.422590529501587E-2</v>
      </c>
      <c r="AD1031">
        <v>-1.4282625237681311E-2</v>
      </c>
      <c r="AE1031">
        <v>-1.422124273520203E-2</v>
      </c>
      <c r="AF1031">
        <v>-1.415226550220863E-2</v>
      </c>
      <c r="AG1031">
        <v>-1.459023614836286E-2</v>
      </c>
      <c r="AH1031">
        <v>-1.471901775031308E-2</v>
      </c>
      <c r="AI1031">
        <v>-1.468622385954974E-2</v>
      </c>
      <c r="AJ1031">
        <v>-1.479507929882584E-2</v>
      </c>
      <c r="AK1031">
        <v>-1.498366830482073E-2</v>
      </c>
      <c r="AL1031">
        <v>-1.5448136279888241E-2</v>
      </c>
    </row>
    <row r="1032" spans="1:38" x14ac:dyDescent="0.15">
      <c r="A1032" s="1" t="s">
        <v>1103</v>
      </c>
      <c r="B1032">
        <v>7.7552931577835223E-3</v>
      </c>
      <c r="C1032">
        <v>8.2089162354132932E-3</v>
      </c>
      <c r="D1032">
        <v>8.1654317459558742E-3</v>
      </c>
      <c r="E1032">
        <v>8.244110137775186E-3</v>
      </c>
      <c r="F1032">
        <v>7.7496693345950243E-3</v>
      </c>
      <c r="G1032">
        <v>7.8047155503874208E-3</v>
      </c>
      <c r="H1032">
        <v>7.7708887647991434E-3</v>
      </c>
      <c r="I1032">
        <v>7.4594332404862903E-3</v>
      </c>
      <c r="J1032">
        <v>9.4134193026373936E-3</v>
      </c>
      <c r="K1032">
        <v>9.5385933579226444E-3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9.6179503302238345E-3</v>
      </c>
      <c r="S1032">
        <v>9.6179503302238345E-3</v>
      </c>
      <c r="T1032">
        <v>9.581244379579152E-3</v>
      </c>
      <c r="U1032">
        <v>9.5353363614557405E-3</v>
      </c>
      <c r="V1032">
        <v>9.1331778292825655E-3</v>
      </c>
      <c r="W1032">
        <v>8.707441241221088E-3</v>
      </c>
      <c r="X1032">
        <v>8.3949485536955956E-3</v>
      </c>
      <c r="Y1032">
        <v>8.0449397391231699E-3</v>
      </c>
      <c r="Z1032">
        <v>7.9569174553427869E-3</v>
      </c>
      <c r="AA1032">
        <v>7.6628163469752569E-3</v>
      </c>
      <c r="AB1032">
        <v>7.6706599947971134E-3</v>
      </c>
      <c r="AC1032">
        <v>7.40600473355006E-3</v>
      </c>
      <c r="AD1032">
        <v>7.4686021308682793E-3</v>
      </c>
      <c r="AE1032">
        <v>7.4098156139625806E-3</v>
      </c>
      <c r="AF1032">
        <v>7.5676438799919896E-3</v>
      </c>
      <c r="AG1032">
        <v>7.2952040852448316E-3</v>
      </c>
      <c r="AH1032">
        <v>7.2023186344041066E-3</v>
      </c>
      <c r="AI1032">
        <v>7.2556084370688952E-3</v>
      </c>
      <c r="AJ1032">
        <v>7.0195919147288642E-3</v>
      </c>
      <c r="AK1032">
        <v>7.4567041641610526E-3</v>
      </c>
      <c r="AL1032">
        <v>7.9388041034995638E-3</v>
      </c>
    </row>
    <row r="1033" spans="1:38" x14ac:dyDescent="0.15">
      <c r="A1033" s="1" t="s">
        <v>1104</v>
      </c>
      <c r="B1033">
        <v>-7.7277389420011434E-3</v>
      </c>
      <c r="C1033">
        <v>-7.5774262480648481E-3</v>
      </c>
      <c r="D1033">
        <v>-7.7395066630439827E-3</v>
      </c>
      <c r="E1033">
        <v>-7.5687254931671409E-3</v>
      </c>
      <c r="F1033">
        <v>-7.9747402096058996E-3</v>
      </c>
      <c r="G1033">
        <v>-8.1717453849190318E-3</v>
      </c>
      <c r="H1033">
        <v>-8.6592094348589936E-3</v>
      </c>
      <c r="I1033">
        <v>-8.9789856315551017E-3</v>
      </c>
      <c r="J1033">
        <v>-6.809023994218677E-3</v>
      </c>
      <c r="K1033">
        <v>-9.5727768088048198E-3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-1.1324921492898101E-2</v>
      </c>
      <c r="S1033">
        <v>-1.1324921492898101E-2</v>
      </c>
      <c r="T1033">
        <v>-1.051448058982816E-2</v>
      </c>
      <c r="U1033">
        <v>-9.5008646770775914E-3</v>
      </c>
      <c r="V1033">
        <v>-8.9001454334527753E-3</v>
      </c>
      <c r="W1033">
        <v>-9.1398271206092445E-3</v>
      </c>
      <c r="X1033">
        <v>-9.3546179232935241E-3</v>
      </c>
      <c r="Y1033">
        <v>-9.6207416266176592E-3</v>
      </c>
      <c r="Z1033">
        <v>-9.3151405404103532E-3</v>
      </c>
      <c r="AA1033">
        <v>-9.3724055109878218E-3</v>
      </c>
      <c r="AB1033">
        <v>-9.761748556923933E-3</v>
      </c>
      <c r="AC1033">
        <v>-9.703804351689653E-3</v>
      </c>
      <c r="AD1033">
        <v>-9.4758389566796334E-3</v>
      </c>
      <c r="AE1033">
        <v>-9.6980588456291143E-3</v>
      </c>
      <c r="AF1033">
        <v>-9.3679480616464736E-3</v>
      </c>
      <c r="AG1033">
        <v>-9.4071530436519862E-3</v>
      </c>
      <c r="AH1033">
        <v>-9.4288905138164535E-3</v>
      </c>
      <c r="AI1033">
        <v>-9.3737768689884961E-3</v>
      </c>
      <c r="AJ1033">
        <v>-9.6684827879856498E-3</v>
      </c>
      <c r="AK1033">
        <v>-8.8278808493985964E-3</v>
      </c>
      <c r="AL1033">
        <v>-7.9159075249553013E-3</v>
      </c>
    </row>
    <row r="1034" spans="1:38" x14ac:dyDescent="0.15">
      <c r="A1034" s="1" t="s">
        <v>1105</v>
      </c>
      <c r="B1034">
        <v>3.3587897197840333E-2</v>
      </c>
      <c r="C1034">
        <v>3.39909386875277E-2</v>
      </c>
      <c r="D1034">
        <v>3.3807324603528352E-2</v>
      </c>
      <c r="E1034">
        <v>3.3903439877942573E-2</v>
      </c>
      <c r="F1034">
        <v>3.39557898984909E-2</v>
      </c>
      <c r="G1034">
        <v>3.368524615178229E-2</v>
      </c>
      <c r="H1034">
        <v>3.4318166078736591E-2</v>
      </c>
      <c r="I1034">
        <v>3.4188462191760263E-2</v>
      </c>
      <c r="J1034">
        <v>3.7004701628541532E-2</v>
      </c>
      <c r="K1034">
        <v>3.3048183475652533E-2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3.0539857762688531E-2</v>
      </c>
      <c r="S1034">
        <v>3.0539857762688531E-2</v>
      </c>
      <c r="T1034">
        <v>3.1700064322376882E-2</v>
      </c>
      <c r="U1034">
        <v>3.3151131052255652E-2</v>
      </c>
      <c r="V1034">
        <v>3.3678659135231812E-2</v>
      </c>
      <c r="W1034">
        <v>3.3433101375494247E-2</v>
      </c>
      <c r="X1034">
        <v>3.3314505483762663E-2</v>
      </c>
      <c r="Y1034">
        <v>3.3059890307812562E-2</v>
      </c>
      <c r="Z1034">
        <v>3.3041780004254583E-2</v>
      </c>
      <c r="AA1034">
        <v>3.2698569335115689E-2</v>
      </c>
      <c r="AB1034">
        <v>3.2931589738875527E-2</v>
      </c>
      <c r="AC1034">
        <v>3.2655969408691643E-2</v>
      </c>
      <c r="AD1034">
        <v>3.2626935040421461E-2</v>
      </c>
      <c r="AE1034">
        <v>3.2668287370016091E-2</v>
      </c>
      <c r="AF1034">
        <v>3.2740834870193067E-2</v>
      </c>
      <c r="AG1034">
        <v>3.2399274116448558E-2</v>
      </c>
      <c r="AH1034">
        <v>3.2278272726732053E-2</v>
      </c>
      <c r="AI1034">
        <v>3.2327841510531419E-2</v>
      </c>
      <c r="AJ1034">
        <v>3.2204389080894652E-2</v>
      </c>
      <c r="AK1034">
        <v>3.2576965459143688E-2</v>
      </c>
      <c r="AL1034">
        <v>3.3409282117940663E-2</v>
      </c>
    </row>
    <row r="1035" spans="1:38" x14ac:dyDescent="0.15">
      <c r="A1035" s="1" t="s">
        <v>1106</v>
      </c>
      <c r="B1035">
        <v>2.842886225864585E-2</v>
      </c>
      <c r="C1035">
        <v>2.829210158124602E-2</v>
      </c>
      <c r="D1035">
        <v>2.8036016873822629E-2</v>
      </c>
      <c r="E1035">
        <v>2.8041925144576079E-2</v>
      </c>
      <c r="F1035">
        <v>2.8167126690167341E-2</v>
      </c>
      <c r="G1035">
        <v>2.803786700350492E-2</v>
      </c>
      <c r="H1035">
        <v>2.7819950821460979E-2</v>
      </c>
      <c r="I1035">
        <v>2.7444608099844229E-2</v>
      </c>
      <c r="J1035">
        <v>2.7239015031749612E-2</v>
      </c>
      <c r="K1035">
        <v>2.39742547318482E-2</v>
      </c>
      <c r="L1035">
        <v>2.542617444480634E-2</v>
      </c>
      <c r="M1035">
        <v>2.4321648456684709E-2</v>
      </c>
      <c r="N1035">
        <v>0</v>
      </c>
      <c r="O1035">
        <v>0</v>
      </c>
      <c r="P1035">
        <v>0</v>
      </c>
      <c r="Q1035">
        <v>0</v>
      </c>
      <c r="R1035">
        <v>2.6512899898541779E-2</v>
      </c>
      <c r="S1035">
        <v>2.499333093678267E-2</v>
      </c>
      <c r="T1035">
        <v>2.5377652855976329E-2</v>
      </c>
      <c r="U1035">
        <v>2.5934961701285779E-2</v>
      </c>
      <c r="V1035">
        <v>2.584916553460178E-2</v>
      </c>
      <c r="W1035">
        <v>2.619307853229803E-2</v>
      </c>
      <c r="X1035">
        <v>2.6129985944611741E-2</v>
      </c>
      <c r="Y1035">
        <v>2.6157611797383701E-2</v>
      </c>
      <c r="Z1035">
        <v>2.6324532014257981E-2</v>
      </c>
      <c r="AA1035">
        <v>2.645896659782564E-2</v>
      </c>
      <c r="AB1035">
        <v>2.6478189982764251E-2</v>
      </c>
      <c r="AC1035">
        <v>2.6134762042642101E-2</v>
      </c>
      <c r="AD1035">
        <v>2.6292473363879649E-2</v>
      </c>
      <c r="AE1035">
        <v>2.6437703732189059E-2</v>
      </c>
      <c r="AF1035">
        <v>2.6246845507226921E-2</v>
      </c>
      <c r="AG1035">
        <v>2.6408161978943759E-2</v>
      </c>
      <c r="AH1035">
        <v>2.6671095392511342E-2</v>
      </c>
      <c r="AI1035">
        <v>2.6733436466300269E-2</v>
      </c>
      <c r="AJ1035">
        <v>2.672250226620718E-2</v>
      </c>
      <c r="AK1035">
        <v>2.651472385666747E-2</v>
      </c>
      <c r="AL1035">
        <v>2.7920019614310121E-2</v>
      </c>
    </row>
    <row r="1036" spans="1:38" x14ac:dyDescent="0.15">
      <c r="A1036" s="1" t="s">
        <v>1107</v>
      </c>
      <c r="B1036">
        <v>1.3623724823104039E-4</v>
      </c>
      <c r="C1036">
        <v>2.4172989500437399E-4</v>
      </c>
      <c r="D1036">
        <v>4.4562028677382418E-4</v>
      </c>
      <c r="E1036">
        <v>5.3652169297448908E-4</v>
      </c>
      <c r="F1036">
        <v>4.2941982680236692E-4</v>
      </c>
      <c r="G1036">
        <v>5.1340245979129341E-4</v>
      </c>
      <c r="H1036">
        <v>7.1595400964940561E-4</v>
      </c>
      <c r="I1036">
        <v>9.893152220092267E-4</v>
      </c>
      <c r="J1036">
        <v>1.0865222799438751E-3</v>
      </c>
      <c r="K1036">
        <v>2.3198275455553639E-3</v>
      </c>
      <c r="L1036">
        <v>2.3823656302870912E-3</v>
      </c>
      <c r="M1036">
        <v>2.7468920864503819E-3</v>
      </c>
      <c r="N1036">
        <v>0</v>
      </c>
      <c r="O1036">
        <v>0</v>
      </c>
      <c r="P1036">
        <v>0</v>
      </c>
      <c r="Q1036">
        <v>0</v>
      </c>
      <c r="R1036">
        <v>5.4406822274284394E-3</v>
      </c>
      <c r="S1036">
        <v>3.5726173355902658E-3</v>
      </c>
      <c r="T1036">
        <v>4.0450791339534222E-3</v>
      </c>
      <c r="U1036">
        <v>2.4252808299293029E-3</v>
      </c>
      <c r="V1036">
        <v>2.1255040131471529E-3</v>
      </c>
      <c r="W1036">
        <v>1.6993291135559839E-3</v>
      </c>
      <c r="X1036">
        <v>1.9638317369341149E-3</v>
      </c>
      <c r="Y1036">
        <v>1.9238546352376971E-3</v>
      </c>
      <c r="Z1036">
        <v>1.9187680268646259E-3</v>
      </c>
      <c r="AA1036">
        <v>1.744998971587329E-3</v>
      </c>
      <c r="AB1036">
        <v>1.7371556008767019E-3</v>
      </c>
      <c r="AC1036">
        <v>2.2830116373040461E-3</v>
      </c>
      <c r="AD1036">
        <v>1.9401027025891741E-3</v>
      </c>
      <c r="AE1036">
        <v>1.7935112056150389E-3</v>
      </c>
      <c r="AF1036">
        <v>1.9971434765365861E-3</v>
      </c>
      <c r="AG1036">
        <v>1.7717621111998619E-3</v>
      </c>
      <c r="AH1036">
        <v>1.652004196993897E-3</v>
      </c>
      <c r="AI1036">
        <v>1.5982343865764499E-3</v>
      </c>
      <c r="AJ1036">
        <v>1.589124232147514E-3</v>
      </c>
      <c r="AK1036">
        <v>1.7475788287916569E-3</v>
      </c>
      <c r="AL1036">
        <v>6.1858179136583169E-4</v>
      </c>
    </row>
    <row r="1037" spans="1:38" x14ac:dyDescent="0.15">
      <c r="A1037" s="1" t="s">
        <v>1108</v>
      </c>
      <c r="B1037">
        <v>1.3441949722460411E-2</v>
      </c>
      <c r="C1037">
        <v>1.382011296503532E-2</v>
      </c>
      <c r="D1037">
        <v>1.386853990146803E-2</v>
      </c>
      <c r="E1037">
        <v>1.3856476617190919E-2</v>
      </c>
      <c r="F1037">
        <v>1.374914838147802E-2</v>
      </c>
      <c r="G1037">
        <v>1.414838917054307E-2</v>
      </c>
      <c r="H1037">
        <v>1.4211268722875739E-2</v>
      </c>
      <c r="I1037">
        <v>1.4639558482970629E-2</v>
      </c>
      <c r="J1037">
        <v>1.486203284745514E-2</v>
      </c>
      <c r="K1037">
        <v>1.5455530699584301E-2</v>
      </c>
      <c r="L1037">
        <v>1.454443734808919E-2</v>
      </c>
      <c r="M1037">
        <v>1.5208811204720779E-2</v>
      </c>
      <c r="N1037">
        <v>0</v>
      </c>
      <c r="O1037">
        <v>0</v>
      </c>
      <c r="P1037">
        <v>0</v>
      </c>
      <c r="Q1037">
        <v>0</v>
      </c>
      <c r="R1037">
        <v>1.365258145673565E-2</v>
      </c>
      <c r="S1037">
        <v>1.473178139574414E-2</v>
      </c>
      <c r="T1037">
        <v>1.4458835447129019E-2</v>
      </c>
      <c r="U1037">
        <v>1.34717356541731E-2</v>
      </c>
      <c r="V1037">
        <v>1.386409573226436E-2</v>
      </c>
      <c r="W1037">
        <v>1.40035190635807E-2</v>
      </c>
      <c r="X1037">
        <v>1.434315542672689E-2</v>
      </c>
      <c r="Y1037">
        <v>1.445538463384125E-2</v>
      </c>
      <c r="Z1037">
        <v>1.4517953058642249E-2</v>
      </c>
      <c r="AA1037">
        <v>1.4442605373619889E-2</v>
      </c>
      <c r="AB1037">
        <v>1.451854297318458E-2</v>
      </c>
      <c r="AC1037">
        <v>1.520154378650047E-2</v>
      </c>
      <c r="AD1037">
        <v>1.48771362730415E-2</v>
      </c>
      <c r="AE1037">
        <v>1.4730946973091869E-2</v>
      </c>
      <c r="AF1037">
        <v>1.4954795224202941E-2</v>
      </c>
      <c r="AG1037">
        <v>1.472548510474259E-2</v>
      </c>
      <c r="AH1037">
        <v>1.470739603586607E-2</v>
      </c>
      <c r="AI1037">
        <v>1.4665535725467801E-2</v>
      </c>
      <c r="AJ1037">
        <v>1.463667844377472E-2</v>
      </c>
      <c r="AK1037">
        <v>1.4844931984116291E-2</v>
      </c>
      <c r="AL1037">
        <v>1.392524739390814E-2</v>
      </c>
    </row>
    <row r="1038" spans="1:38" x14ac:dyDescent="0.15">
      <c r="A1038" s="1" t="s">
        <v>1109</v>
      </c>
      <c r="B1038">
        <v>9.6123606523084576E-3</v>
      </c>
      <c r="C1038">
        <v>9.5397560301390631E-3</v>
      </c>
      <c r="D1038">
        <v>9.9186894684678249E-3</v>
      </c>
      <c r="E1038">
        <v>1.004953880672965E-2</v>
      </c>
      <c r="F1038">
        <v>9.9379827481089998E-3</v>
      </c>
      <c r="G1038">
        <v>9.8712915579064423E-3</v>
      </c>
      <c r="H1038">
        <v>1.015737101706247E-2</v>
      </c>
      <c r="I1038">
        <v>1.048899341973863E-2</v>
      </c>
      <c r="J1038">
        <v>1.052988925788742E-2</v>
      </c>
      <c r="K1038">
        <v>1.259829092082722E-2</v>
      </c>
      <c r="L1038">
        <v>1.3004943752673619E-2</v>
      </c>
      <c r="M1038">
        <v>1.325152671979726E-2</v>
      </c>
      <c r="N1038">
        <v>0</v>
      </c>
      <c r="O1038">
        <v>0</v>
      </c>
      <c r="P1038">
        <v>0</v>
      </c>
      <c r="Q1038">
        <v>0</v>
      </c>
      <c r="R1038">
        <v>1.7371934729583319E-2</v>
      </c>
      <c r="S1038">
        <v>1.4514551956500839E-2</v>
      </c>
      <c r="T1038">
        <v>1.523722717484084E-2</v>
      </c>
      <c r="U1038">
        <v>1.356820002628038E-2</v>
      </c>
      <c r="V1038">
        <v>1.297885545956738E-2</v>
      </c>
      <c r="W1038">
        <v>1.231093080795153E-2</v>
      </c>
      <c r="X1038">
        <v>1.2487444913601009E-2</v>
      </c>
      <c r="Y1038">
        <v>1.233260295079081E-2</v>
      </c>
      <c r="Z1038">
        <v>1.2167578543336249E-2</v>
      </c>
      <c r="AA1038">
        <v>1.190148643556437E-2</v>
      </c>
      <c r="AB1038">
        <v>1.179651611090367E-2</v>
      </c>
      <c r="AC1038">
        <v>1.226833653189824E-2</v>
      </c>
      <c r="AD1038">
        <v>1.1927641570175991E-2</v>
      </c>
      <c r="AE1038">
        <v>1.1751714759680541E-2</v>
      </c>
      <c r="AF1038">
        <v>1.1969653645907361E-2</v>
      </c>
      <c r="AG1038">
        <v>1.1727575327379371E-2</v>
      </c>
      <c r="AH1038">
        <v>1.1469658121266419E-2</v>
      </c>
      <c r="AI1038">
        <v>1.139052037127355E-2</v>
      </c>
      <c r="AJ1038">
        <v>1.1402099937032031E-2</v>
      </c>
      <c r="AK1038">
        <v>1.155962677028685E-2</v>
      </c>
      <c r="AL1038">
        <v>1.008415964560487E-2</v>
      </c>
    </row>
    <row r="1039" spans="1:38" x14ac:dyDescent="0.15">
      <c r="A1039" s="1" t="s">
        <v>1110</v>
      </c>
      <c r="B1039">
        <v>-1.745887049455868E-3</v>
      </c>
      <c r="C1039">
        <v>-1.8879979802030619E-3</v>
      </c>
      <c r="D1039">
        <v>-1.3332845274362101E-3</v>
      </c>
      <c r="E1039">
        <v>-1.146974072184217E-3</v>
      </c>
      <c r="F1039">
        <v>-1.2776511705186451E-3</v>
      </c>
      <c r="G1039">
        <v>-1.3902339854889379E-3</v>
      </c>
      <c r="H1039">
        <v>-1.0259927474340061E-3</v>
      </c>
      <c r="I1039">
        <v>-5.3109185901290662E-4</v>
      </c>
      <c r="J1039">
        <v>-5.2210055933967024E-4</v>
      </c>
      <c r="K1039">
        <v>1.777422675103296E-3</v>
      </c>
      <c r="L1039">
        <v>2.7817746498833311E-3</v>
      </c>
      <c r="M1039">
        <v>2.7569504255863342E-3</v>
      </c>
      <c r="N1039">
        <v>0</v>
      </c>
      <c r="O1039">
        <v>0</v>
      </c>
      <c r="P1039">
        <v>0</v>
      </c>
      <c r="Q1039">
        <v>0</v>
      </c>
      <c r="R1039">
        <v>8.9355064619542901E-3</v>
      </c>
      <c r="S1039">
        <v>4.6508580633217349E-3</v>
      </c>
      <c r="T1039">
        <v>5.7345102943637807E-3</v>
      </c>
      <c r="U1039">
        <v>3.671943691170325E-3</v>
      </c>
      <c r="V1039">
        <v>2.8698889963155011E-3</v>
      </c>
      <c r="W1039">
        <v>2.100750819547277E-3</v>
      </c>
      <c r="X1039">
        <v>2.324317632033124E-3</v>
      </c>
      <c r="Y1039">
        <v>2.085941025695941E-3</v>
      </c>
      <c r="Z1039">
        <v>1.805682061483435E-3</v>
      </c>
      <c r="AA1039">
        <v>1.4252190848906151E-3</v>
      </c>
      <c r="AB1039">
        <v>1.2360674436021971E-3</v>
      </c>
      <c r="AC1039">
        <v>1.851490919458789E-3</v>
      </c>
      <c r="AD1039">
        <v>1.394087677228667E-3</v>
      </c>
      <c r="AE1039">
        <v>1.146486904786801E-3</v>
      </c>
      <c r="AF1039">
        <v>1.440087377819269E-3</v>
      </c>
      <c r="AG1039">
        <v>1.098528719045458E-3</v>
      </c>
      <c r="AH1039">
        <v>7.3400576290522969E-4</v>
      </c>
      <c r="AI1039">
        <v>6.228176141512057E-4</v>
      </c>
      <c r="AJ1039">
        <v>6.4498221742831179E-4</v>
      </c>
      <c r="AK1039">
        <v>8.5061244265608816E-4</v>
      </c>
      <c r="AL1039">
        <v>-1.176210686547978E-3</v>
      </c>
    </row>
    <row r="1040" spans="1:38" x14ac:dyDescent="0.15">
      <c r="A1040" s="1" t="s">
        <v>1111</v>
      </c>
      <c r="B1040">
        <v>1.215139575318882E-3</v>
      </c>
      <c r="C1040">
        <v>5.9523255557845521E-4</v>
      </c>
      <c r="D1040">
        <v>7.162026533011651E-4</v>
      </c>
      <c r="E1040">
        <v>6.3176101762852483E-4</v>
      </c>
      <c r="F1040">
        <v>7.7610364178734895E-4</v>
      </c>
      <c r="G1040">
        <v>5.1019898550130828E-4</v>
      </c>
      <c r="H1040">
        <v>3.0366176608252548E-4</v>
      </c>
      <c r="I1040">
        <v>3.3263079339902589E-4</v>
      </c>
      <c r="J1040">
        <v>8.6265897431603072E-5</v>
      </c>
      <c r="K1040">
        <v>-7.0766268172857394E-5</v>
      </c>
      <c r="L1040">
        <v>1.2884474403675411E-4</v>
      </c>
      <c r="M1040">
        <v>-3.8076285845637319E-4</v>
      </c>
      <c r="N1040">
        <v>0</v>
      </c>
      <c r="O1040">
        <v>0</v>
      </c>
      <c r="P1040">
        <v>0</v>
      </c>
      <c r="Q1040">
        <v>0</v>
      </c>
      <c r="R1040">
        <v>-2.336124820590868E-3</v>
      </c>
      <c r="S1040">
        <v>-9.8013833272993147E-4</v>
      </c>
      <c r="T1040">
        <v>-1.3230877759800089E-3</v>
      </c>
      <c r="U1040">
        <v>8.8515333711165355E-4</v>
      </c>
      <c r="V1040">
        <v>8.3253961116123521E-4</v>
      </c>
      <c r="W1040">
        <v>9.5860790505025175E-4</v>
      </c>
      <c r="X1040">
        <v>4.1935818367753102E-4</v>
      </c>
      <c r="Y1040">
        <v>2.1006431576038679E-4</v>
      </c>
      <c r="Z1040">
        <v>-2.567670169248474E-4</v>
      </c>
      <c r="AA1040">
        <v>-2.8050493645421013E-4</v>
      </c>
      <c r="AB1040">
        <v>-5.2087918209597732E-4</v>
      </c>
      <c r="AC1040">
        <v>-1.2877155817169791E-3</v>
      </c>
      <c r="AD1040">
        <v>-8.6660157524284201E-4</v>
      </c>
      <c r="AE1040">
        <v>-7.3372581354575145E-4</v>
      </c>
      <c r="AF1040">
        <v>-9.6460040751333853E-4</v>
      </c>
      <c r="AG1040">
        <v>-6.7413651516963621E-4</v>
      </c>
      <c r="AH1040">
        <v>-7.9343382532362408E-4</v>
      </c>
      <c r="AI1040">
        <v>-8.0936706752109231E-4</v>
      </c>
      <c r="AJ1040">
        <v>-7.6742471091837241E-4</v>
      </c>
      <c r="AK1040">
        <v>-1.040242944161213E-3</v>
      </c>
      <c r="AL1040">
        <v>2.601443343612786E-4</v>
      </c>
    </row>
    <row r="1041" spans="1:38" x14ac:dyDescent="0.15">
      <c r="A1041" s="1" t="s">
        <v>1112</v>
      </c>
      <c r="B1041">
        <v>1.689406730086415E-3</v>
      </c>
      <c r="C1041">
        <v>1.5028671935720819E-3</v>
      </c>
      <c r="D1041">
        <v>1.511533404174666E-3</v>
      </c>
      <c r="E1041">
        <v>1.5281376173594981E-3</v>
      </c>
      <c r="F1041">
        <v>1.6474304669722209E-3</v>
      </c>
      <c r="G1041">
        <v>1.3759800303715639E-3</v>
      </c>
      <c r="H1041">
        <v>1.274255860011225E-3</v>
      </c>
      <c r="I1041">
        <v>1.050401222916086E-3</v>
      </c>
      <c r="J1041">
        <v>8.3069700793619286E-4</v>
      </c>
      <c r="K1041">
        <v>-1.0989669314750261E-3</v>
      </c>
      <c r="L1041">
        <v>6.0656574303508885E-4</v>
      </c>
      <c r="M1041">
        <v>-8.3691003639443018E-4</v>
      </c>
      <c r="N1041">
        <v>0</v>
      </c>
      <c r="O1041">
        <v>0</v>
      </c>
      <c r="P1041">
        <v>0</v>
      </c>
      <c r="Q1041">
        <v>0</v>
      </c>
      <c r="R1041">
        <v>8.1606325626992771E-4</v>
      </c>
      <c r="S1041">
        <v>-3.3022550921322802E-4</v>
      </c>
      <c r="T1041">
        <v>-4.0311784079866593E-5</v>
      </c>
      <c r="U1041">
        <v>1.326451017074722E-3</v>
      </c>
      <c r="V1041">
        <v>1.2757626630465961E-3</v>
      </c>
      <c r="W1041">
        <v>1.7800470288547299E-3</v>
      </c>
      <c r="X1041">
        <v>1.5563003797812601E-3</v>
      </c>
      <c r="Y1041">
        <v>1.4806189706017569E-3</v>
      </c>
      <c r="Z1041">
        <v>1.385296775033847E-3</v>
      </c>
      <c r="AA1041">
        <v>1.4513183654909861E-3</v>
      </c>
      <c r="AB1041">
        <v>1.3311532812213141E-3</v>
      </c>
      <c r="AC1041">
        <v>8.2915071967053135E-4</v>
      </c>
      <c r="AD1041">
        <v>1.0742318361709031E-3</v>
      </c>
      <c r="AE1041">
        <v>1.1394590217104221E-3</v>
      </c>
      <c r="AF1041">
        <v>9.9776615561354221E-4</v>
      </c>
      <c r="AG1041">
        <v>1.0858513577988479E-3</v>
      </c>
      <c r="AH1041">
        <v>1.0902191941854851E-3</v>
      </c>
      <c r="AI1041">
        <v>1.1293488966517371E-3</v>
      </c>
      <c r="AJ1041">
        <v>1.165328343636829E-3</v>
      </c>
      <c r="AK1041">
        <v>1.0680256211998539E-3</v>
      </c>
      <c r="AL1041">
        <v>1.3532241987865849E-3</v>
      </c>
    </row>
    <row r="1042" spans="1:38" x14ac:dyDescent="0.15">
      <c r="A1042" s="1" t="s">
        <v>1113</v>
      </c>
      <c r="B1042">
        <v>-2.0069511402547941E-2</v>
      </c>
      <c r="C1042">
        <v>-1.9231668442773062E-2</v>
      </c>
      <c r="D1042">
        <v>-1.9408167777197449E-2</v>
      </c>
      <c r="E1042">
        <v>-1.9368496735028121E-2</v>
      </c>
      <c r="F1042">
        <v>-1.954321458616088E-2</v>
      </c>
      <c r="G1042">
        <v>-1.924514070074804E-2</v>
      </c>
      <c r="H1042">
        <v>-1.8980186707302001E-2</v>
      </c>
      <c r="I1042">
        <v>-1.9104583564838538E-2</v>
      </c>
      <c r="J1042">
        <v>-1.8740638993590911E-2</v>
      </c>
      <c r="K1042">
        <v>-1.7460231693986559E-2</v>
      </c>
      <c r="L1042">
        <v>-1.8536524030883659E-2</v>
      </c>
      <c r="M1042">
        <v>-1.7598883798130589E-2</v>
      </c>
      <c r="N1042">
        <v>0</v>
      </c>
      <c r="O1042">
        <v>0</v>
      </c>
      <c r="P1042">
        <v>0</v>
      </c>
      <c r="Q1042">
        <v>0</v>
      </c>
      <c r="R1042">
        <v>-1.8473458096400108E-2</v>
      </c>
      <c r="S1042">
        <v>-1.786696632963311E-2</v>
      </c>
      <c r="T1042">
        <v>-1.802035724879825E-2</v>
      </c>
      <c r="U1042">
        <v>-1.9797774243213689E-2</v>
      </c>
      <c r="V1042">
        <v>-1.9443280115672899E-2</v>
      </c>
      <c r="W1042">
        <v>-1.9441298763432261E-2</v>
      </c>
      <c r="X1042">
        <v>-1.8940220531981251E-2</v>
      </c>
      <c r="Y1042">
        <v>-1.864432654704334E-2</v>
      </c>
      <c r="Z1042">
        <v>-1.8102612257275441E-2</v>
      </c>
      <c r="AA1042">
        <v>-1.7982296244936399E-2</v>
      </c>
      <c r="AB1042">
        <v>-1.766452132236045E-2</v>
      </c>
      <c r="AC1042">
        <v>-1.6979782787735979E-2</v>
      </c>
      <c r="AD1042">
        <v>-1.7303896123567818E-2</v>
      </c>
      <c r="AE1042">
        <v>-1.7441534032428551E-2</v>
      </c>
      <c r="AF1042">
        <v>-1.720287717566743E-2</v>
      </c>
      <c r="AG1042">
        <v>-1.7494497136903441E-2</v>
      </c>
      <c r="AH1042">
        <v>-1.741177545972683E-2</v>
      </c>
      <c r="AI1042">
        <v>-1.7371689487322071E-2</v>
      </c>
      <c r="AJ1042">
        <v>-1.740479200419881E-2</v>
      </c>
      <c r="AK1042">
        <v>-1.7033578032800589E-2</v>
      </c>
      <c r="AL1042">
        <v>-1.883115677842747E-2</v>
      </c>
    </row>
    <row r="1043" spans="1:38" x14ac:dyDescent="0.15">
      <c r="A1043" s="1" t="s">
        <v>1114</v>
      </c>
      <c r="B1043">
        <v>2.4426890382887222E-4</v>
      </c>
      <c r="C1043">
        <v>7.8761900074302493E-4</v>
      </c>
      <c r="D1043">
        <v>5.6130886124233369E-4</v>
      </c>
      <c r="E1043">
        <v>5.8950599403341227E-4</v>
      </c>
      <c r="F1043">
        <v>5.3641517140874608E-4</v>
      </c>
      <c r="G1043">
        <v>7.3035625252052927E-4</v>
      </c>
      <c r="H1043">
        <v>7.8045597539780592E-4</v>
      </c>
      <c r="I1043">
        <v>6.0103072638150281E-4</v>
      </c>
      <c r="J1043">
        <v>7.4691438941766543E-4</v>
      </c>
      <c r="K1043">
        <v>-4.2304899898198229E-4</v>
      </c>
      <c r="L1043">
        <v>-2.409415914135871E-4</v>
      </c>
      <c r="M1043">
        <v>-3.4888498771987148E-4</v>
      </c>
      <c r="N1043">
        <v>0</v>
      </c>
      <c r="O1043">
        <v>0</v>
      </c>
      <c r="P1043">
        <v>0</v>
      </c>
      <c r="Q1043">
        <v>0</v>
      </c>
      <c r="R1043">
        <v>1.189185015011418E-4</v>
      </c>
      <c r="S1043">
        <v>-2.0548957364901921E-4</v>
      </c>
      <c r="T1043">
        <v>-1.2344187645250629E-4</v>
      </c>
      <c r="U1043">
        <v>-9.6846171667221549E-4</v>
      </c>
      <c r="V1043">
        <v>-6.6601876713337635E-4</v>
      </c>
      <c r="W1043">
        <v>-3.134681290862029E-4</v>
      </c>
      <c r="X1043">
        <v>3.4471155498470012E-5</v>
      </c>
      <c r="Y1043">
        <v>2.5623885190767412E-4</v>
      </c>
      <c r="Z1043">
        <v>6.841342459840455E-4</v>
      </c>
      <c r="AA1043">
        <v>8.198109402624956E-4</v>
      </c>
      <c r="AB1043">
        <v>1.0274942348795009E-3</v>
      </c>
      <c r="AC1043">
        <v>1.3971161601998481E-3</v>
      </c>
      <c r="AD1043">
        <v>1.220765038020682E-3</v>
      </c>
      <c r="AE1043">
        <v>1.1746793058209171E-3</v>
      </c>
      <c r="AF1043">
        <v>1.269187617340738E-3</v>
      </c>
      <c r="AG1043">
        <v>1.1107361000446559E-3</v>
      </c>
      <c r="AH1043">
        <v>1.295650222784783E-3</v>
      </c>
      <c r="AI1043">
        <v>1.348400850647374E-3</v>
      </c>
      <c r="AJ1043">
        <v>1.3203931796706551E-3</v>
      </c>
      <c r="AK1043">
        <v>1.4946822122744691E-3</v>
      </c>
      <c r="AL1043">
        <v>8.4564107179770553E-4</v>
      </c>
    </row>
    <row r="1044" spans="1:38" x14ac:dyDescent="0.15">
      <c r="A1044" s="1" t="s">
        <v>1115</v>
      </c>
      <c r="B1044">
        <v>-6.2962288011889234E-3</v>
      </c>
      <c r="C1044">
        <v>-6.3411410294616846E-3</v>
      </c>
      <c r="D1044">
        <v>-6.2232935544351458E-3</v>
      </c>
      <c r="E1044">
        <v>-6.2793334215258236E-3</v>
      </c>
      <c r="F1044">
        <v>-6.3154512104685728E-3</v>
      </c>
      <c r="G1044">
        <v>-6.3346833172176504E-3</v>
      </c>
      <c r="H1044">
        <v>-6.2558606528306084E-3</v>
      </c>
      <c r="I1044">
        <v>-6.1502697296050776E-3</v>
      </c>
      <c r="J1044">
        <v>-6.0602152533964218E-3</v>
      </c>
      <c r="K1044">
        <v>-3.6358113072932569E-3</v>
      </c>
      <c r="L1044">
        <v>-4.9530417521838196E-3</v>
      </c>
      <c r="M1044">
        <v>-4.1576246903992468E-3</v>
      </c>
      <c r="N1044">
        <v>0</v>
      </c>
      <c r="O1044">
        <v>0</v>
      </c>
      <c r="P1044">
        <v>0</v>
      </c>
      <c r="Q1044">
        <v>0</v>
      </c>
      <c r="R1044">
        <v>-7.4490610243440614E-3</v>
      </c>
      <c r="S1044">
        <v>-5.1665459294857729E-3</v>
      </c>
      <c r="T1044">
        <v>-5.7438284378287519E-3</v>
      </c>
      <c r="U1044">
        <v>-5.1888824823696882E-3</v>
      </c>
      <c r="V1044">
        <v>-5.0624599473237794E-3</v>
      </c>
      <c r="W1044">
        <v>-5.2552978002546307E-3</v>
      </c>
      <c r="X1044">
        <v>-5.4321854248745929E-3</v>
      </c>
      <c r="Y1044">
        <v>-5.4690210744630964E-3</v>
      </c>
      <c r="Z1044">
        <v>-5.6470298487982214E-3</v>
      </c>
      <c r="AA1044">
        <v>-5.6664093739849618E-3</v>
      </c>
      <c r="AB1044">
        <v>-5.6973786567269006E-3</v>
      </c>
      <c r="AC1044">
        <v>-5.8398544250626676E-3</v>
      </c>
      <c r="AD1044">
        <v>-5.7212277720270592E-3</v>
      </c>
      <c r="AE1044">
        <v>-5.7368182973977482E-3</v>
      </c>
      <c r="AF1044">
        <v>-5.7266462614403348E-3</v>
      </c>
      <c r="AG1044">
        <v>-5.6867132695150226E-3</v>
      </c>
      <c r="AH1044">
        <v>-5.8659525616122383E-3</v>
      </c>
      <c r="AI1044">
        <v>-5.8884416789920201E-3</v>
      </c>
      <c r="AJ1044">
        <v>-5.8679127919343318E-3</v>
      </c>
      <c r="AK1044">
        <v>-5.8214661988972797E-3</v>
      </c>
      <c r="AL1044">
        <v>-6.2246819097833139E-3</v>
      </c>
    </row>
    <row r="1045" spans="1:38" x14ac:dyDescent="0.15">
      <c r="A1045" s="1" t="s">
        <v>1116</v>
      </c>
      <c r="B1045">
        <v>2.2973552441732058E-2</v>
      </c>
      <c r="C1045">
        <v>2.2713674919291191E-2</v>
      </c>
      <c r="D1045">
        <v>2.293348822521785E-2</v>
      </c>
      <c r="E1045">
        <v>2.2805475036831349E-2</v>
      </c>
      <c r="F1045">
        <v>2.278879818276509E-2</v>
      </c>
      <c r="G1045">
        <v>2.2887405790892209E-2</v>
      </c>
      <c r="H1045">
        <v>2.2854315055331999E-2</v>
      </c>
      <c r="I1045">
        <v>2.3296628671385839E-2</v>
      </c>
      <c r="J1045">
        <v>2.337659088639682E-2</v>
      </c>
      <c r="K1045">
        <v>2.6259884727462081E-2</v>
      </c>
      <c r="L1045">
        <v>2.41992600705319E-2</v>
      </c>
      <c r="M1045">
        <v>2.5343755611523609E-2</v>
      </c>
      <c r="N1045">
        <v>0</v>
      </c>
      <c r="O1045">
        <v>0</v>
      </c>
      <c r="P1045">
        <v>0</v>
      </c>
      <c r="Q1045">
        <v>0</v>
      </c>
      <c r="R1045">
        <v>1.9565098420256891E-2</v>
      </c>
      <c r="S1045">
        <v>2.3572428633832531E-2</v>
      </c>
      <c r="T1045">
        <v>2.2558914356243409E-2</v>
      </c>
      <c r="U1045">
        <v>2.3743082568695489E-2</v>
      </c>
      <c r="V1045">
        <v>2.4047301401110031E-2</v>
      </c>
      <c r="W1045">
        <v>2.3887904671954941E-2</v>
      </c>
      <c r="X1045">
        <v>2.3581273085388179E-2</v>
      </c>
      <c r="Y1045">
        <v>2.347189411321977E-2</v>
      </c>
      <c r="Z1045">
        <v>2.3014527587145461E-2</v>
      </c>
      <c r="AA1045">
        <v>2.291036565760295E-2</v>
      </c>
      <c r="AB1045">
        <v>2.2775617564218809E-2</v>
      </c>
      <c r="AC1045">
        <v>2.2612671027520889E-2</v>
      </c>
      <c r="AD1045">
        <v>2.277538200831335E-2</v>
      </c>
      <c r="AE1045">
        <v>2.2763344131265299E-2</v>
      </c>
      <c r="AF1045">
        <v>2.2763813669876891E-2</v>
      </c>
      <c r="AG1045">
        <v>2.2869863244012731E-2</v>
      </c>
      <c r="AH1045">
        <v>2.2615189768758131E-2</v>
      </c>
      <c r="AI1045">
        <v>2.2544809595985871E-2</v>
      </c>
      <c r="AJ1045">
        <v>2.2565667255459759E-2</v>
      </c>
      <c r="AK1045">
        <v>2.253447304804411E-2</v>
      </c>
      <c r="AL1045">
        <v>2.2646932647493401E-2</v>
      </c>
    </row>
    <row r="1046" spans="1:38" x14ac:dyDescent="0.15">
      <c r="A1046" s="1" t="s">
        <v>1117</v>
      </c>
      <c r="B1046">
        <v>2.623576123522162E-3</v>
      </c>
      <c r="C1046">
        <v>2.6284955863474062E-3</v>
      </c>
      <c r="D1046">
        <v>2.4876661132779872E-3</v>
      </c>
      <c r="E1046">
        <v>2.5549344722057971E-3</v>
      </c>
      <c r="F1046">
        <v>2.608308130567596E-3</v>
      </c>
      <c r="G1046">
        <v>2.445829603558393E-3</v>
      </c>
      <c r="H1046">
        <v>2.413851939495666E-3</v>
      </c>
      <c r="I1046">
        <v>2.0632923395063779E-3</v>
      </c>
      <c r="J1046">
        <v>1.935908837147577E-3</v>
      </c>
      <c r="K1046">
        <v>-1.05422748963274E-4</v>
      </c>
      <c r="L1046">
        <v>1.3741664420308651E-3</v>
      </c>
      <c r="M1046">
        <v>4.6061581153433598E-4</v>
      </c>
      <c r="N1046">
        <v>0</v>
      </c>
      <c r="O1046">
        <v>0</v>
      </c>
      <c r="P1046">
        <v>0</v>
      </c>
      <c r="Q1046">
        <v>0</v>
      </c>
      <c r="R1046">
        <v>4.031010793253742E-3</v>
      </c>
      <c r="S1046">
        <v>1.555046012670061E-3</v>
      </c>
      <c r="T1046">
        <v>2.1812548654938642E-3</v>
      </c>
      <c r="U1046">
        <v>1.943343660312179E-3</v>
      </c>
      <c r="V1046">
        <v>1.6867172205136029E-3</v>
      </c>
      <c r="W1046">
        <v>1.79308444403341E-3</v>
      </c>
      <c r="X1046">
        <v>1.84936874986698E-3</v>
      </c>
      <c r="Y1046">
        <v>1.8718003311550819E-3</v>
      </c>
      <c r="Z1046">
        <v>2.0854746446302749E-3</v>
      </c>
      <c r="AA1046">
        <v>2.1646032399880869E-3</v>
      </c>
      <c r="AB1046">
        <v>2.20384506600256E-3</v>
      </c>
      <c r="AC1046">
        <v>2.0742414062263331E-3</v>
      </c>
      <c r="AD1046">
        <v>2.0918537317245549E-3</v>
      </c>
      <c r="AE1046">
        <v>2.149239439524421E-3</v>
      </c>
      <c r="AF1046">
        <v>2.071312049066772E-3</v>
      </c>
      <c r="AG1046">
        <v>2.0932288372447808E-3</v>
      </c>
      <c r="AH1046">
        <v>2.2508609498939642E-3</v>
      </c>
      <c r="AI1046">
        <v>2.3010877092847059E-3</v>
      </c>
      <c r="AJ1046">
        <v>2.29744368565019E-3</v>
      </c>
      <c r="AK1046">
        <v>2.233083958051153E-3</v>
      </c>
      <c r="AL1046">
        <v>2.5824386948218132E-3</v>
      </c>
    </row>
    <row r="1047" spans="1:38" x14ac:dyDescent="0.15">
      <c r="A1047" s="1" t="s">
        <v>1118</v>
      </c>
      <c r="B1047">
        <v>-5.5627159999247274E-3</v>
      </c>
      <c r="C1047">
        <v>-5.9369377683356284E-3</v>
      </c>
      <c r="D1047">
        <v>-6.0441461255076809E-3</v>
      </c>
      <c r="E1047">
        <v>-6.1647244127702684E-3</v>
      </c>
      <c r="F1047">
        <v>-6.0252240249454268E-3</v>
      </c>
      <c r="G1047">
        <v>-6.1455586530480217E-3</v>
      </c>
      <c r="H1047">
        <v>-6.4153918890819742E-3</v>
      </c>
      <c r="I1047">
        <v>-6.5379232318911974E-3</v>
      </c>
      <c r="J1047">
        <v>-6.7044903697836139E-3</v>
      </c>
      <c r="K1047">
        <v>-7.6377797515033586E-3</v>
      </c>
      <c r="L1047">
        <v>-7.8726938652793343E-3</v>
      </c>
      <c r="M1047">
        <v>-8.1727998383576105E-3</v>
      </c>
      <c r="N1047">
        <v>0</v>
      </c>
      <c r="O1047">
        <v>0</v>
      </c>
      <c r="P1047">
        <v>0</v>
      </c>
      <c r="Q1047">
        <v>0</v>
      </c>
      <c r="R1047">
        <v>-1.154753994713076E-2</v>
      </c>
      <c r="S1047">
        <v>-9.2072561141858782E-3</v>
      </c>
      <c r="T1047">
        <v>-9.7991492080630183E-3</v>
      </c>
      <c r="U1047">
        <v>-7.6881488239903418E-3</v>
      </c>
      <c r="V1047">
        <v>-7.4533831368665173E-3</v>
      </c>
      <c r="W1047">
        <v>-7.1223375727841988E-3</v>
      </c>
      <c r="X1047">
        <v>-7.5460411780098784E-3</v>
      </c>
      <c r="Y1047">
        <v>-7.6061634245131113E-3</v>
      </c>
      <c r="Z1047">
        <v>-7.8274248633387507E-3</v>
      </c>
      <c r="AA1047">
        <v>-7.723402639014906E-3</v>
      </c>
      <c r="AB1047">
        <v>-7.8208146684408345E-3</v>
      </c>
      <c r="AC1047">
        <v>-8.5117806379914323E-3</v>
      </c>
      <c r="AD1047">
        <v>-8.0920251414578707E-3</v>
      </c>
      <c r="AE1047">
        <v>-7.9205625373623082E-3</v>
      </c>
      <c r="AF1047">
        <v>-8.1698988407679241E-3</v>
      </c>
      <c r="AG1047">
        <v>-7.8614597292538876E-3</v>
      </c>
      <c r="AH1047">
        <v>-7.8110870276142663E-3</v>
      </c>
      <c r="AI1047">
        <v>-7.7879346688654056E-3</v>
      </c>
      <c r="AJ1047">
        <v>-7.7704066195042991E-3</v>
      </c>
      <c r="AK1047">
        <v>-8.0283627738826687E-3</v>
      </c>
      <c r="AL1047">
        <v>-6.4152306141901736E-3</v>
      </c>
    </row>
    <row r="1048" spans="1:38" x14ac:dyDescent="0.15">
      <c r="A1048" s="1" t="s">
        <v>1119</v>
      </c>
      <c r="B1048">
        <v>8.1021581829779886E-3</v>
      </c>
      <c r="C1048">
        <v>7.631515443377597E-3</v>
      </c>
      <c r="D1048">
        <v>7.9600110444606742E-3</v>
      </c>
      <c r="E1048">
        <v>7.9088748145872637E-3</v>
      </c>
      <c r="F1048">
        <v>7.9493111215595512E-3</v>
      </c>
      <c r="G1048">
        <v>7.8543764086429109E-3</v>
      </c>
      <c r="H1048">
        <v>7.8068589569777799E-3</v>
      </c>
      <c r="I1048">
        <v>8.2177213077110588E-3</v>
      </c>
      <c r="J1048">
        <v>8.1153604765048324E-3</v>
      </c>
      <c r="K1048">
        <v>9.5572333158877587E-3</v>
      </c>
      <c r="L1048">
        <v>9.2145536659364192E-3</v>
      </c>
      <c r="M1048">
        <v>9.2685256517944341E-3</v>
      </c>
      <c r="N1048">
        <v>0</v>
      </c>
      <c r="O1048">
        <v>0</v>
      </c>
      <c r="P1048">
        <v>0</v>
      </c>
      <c r="Q1048">
        <v>0</v>
      </c>
      <c r="R1048">
        <v>7.4474476069408269E-3</v>
      </c>
      <c r="S1048">
        <v>8.7103121148839648E-3</v>
      </c>
      <c r="T1048">
        <v>8.39091462547196E-3</v>
      </c>
      <c r="U1048">
        <v>9.6041395312422475E-3</v>
      </c>
      <c r="V1048">
        <v>9.5530003166748225E-3</v>
      </c>
      <c r="W1048">
        <v>9.4685575382856008E-3</v>
      </c>
      <c r="X1048">
        <v>9.1289530069204386E-3</v>
      </c>
      <c r="Y1048">
        <v>8.9037158050297716E-3</v>
      </c>
      <c r="Z1048">
        <v>8.3536648701090857E-3</v>
      </c>
      <c r="AA1048">
        <v>8.1796095049126456E-3</v>
      </c>
      <c r="AB1048">
        <v>7.9223054584631886E-3</v>
      </c>
      <c r="AC1048">
        <v>7.6535783536267523E-3</v>
      </c>
      <c r="AD1048">
        <v>7.8034090314972214E-3</v>
      </c>
      <c r="AE1048">
        <v>7.7869813104417453E-3</v>
      </c>
      <c r="AF1048">
        <v>7.7586515546899E-3</v>
      </c>
      <c r="AG1048">
        <v>7.8433621231825557E-3</v>
      </c>
      <c r="AH1048">
        <v>7.5692291887930084E-3</v>
      </c>
      <c r="AI1048">
        <v>7.4950145371120141E-3</v>
      </c>
      <c r="AJ1048">
        <v>7.532608343674219E-3</v>
      </c>
      <c r="AK1048">
        <v>7.4385896677734032E-3</v>
      </c>
      <c r="AL1048">
        <v>7.586718693543955E-3</v>
      </c>
    </row>
    <row r="1049" spans="1:38" x14ac:dyDescent="0.15">
      <c r="A1049" s="1" t="s">
        <v>1120</v>
      </c>
      <c r="B1049">
        <v>-1.97771398220081E-2</v>
      </c>
      <c r="C1049">
        <v>-1.929920664460608E-2</v>
      </c>
      <c r="D1049">
        <v>-1.9910589055800069E-2</v>
      </c>
      <c r="E1049">
        <v>-1.993615053674145E-2</v>
      </c>
      <c r="F1049">
        <v>-1.9838829630623941E-2</v>
      </c>
      <c r="G1049">
        <v>-1.9857081166884529E-2</v>
      </c>
      <c r="H1049">
        <v>-2.0044487128591588E-2</v>
      </c>
      <c r="I1049">
        <v>-2.086861555420106E-2</v>
      </c>
      <c r="J1049">
        <v>-2.0901263177956261E-2</v>
      </c>
      <c r="K1049">
        <v>-2.4831328301290971E-2</v>
      </c>
      <c r="L1049">
        <v>-2.380977818311731E-2</v>
      </c>
      <c r="M1049">
        <v>-2.484521666666931E-2</v>
      </c>
      <c r="N1049">
        <v>0</v>
      </c>
      <c r="O1049">
        <v>0</v>
      </c>
      <c r="P1049">
        <v>0</v>
      </c>
      <c r="Q1049">
        <v>0</v>
      </c>
      <c r="R1049">
        <v>-2.4932820150798559E-2</v>
      </c>
      <c r="S1049">
        <v>-2.4872069689723251E-2</v>
      </c>
      <c r="T1049">
        <v>-2.4887434397992451E-2</v>
      </c>
      <c r="U1049">
        <v>-2.42276755665044E-2</v>
      </c>
      <c r="V1049">
        <v>-2.3780030041958021E-2</v>
      </c>
      <c r="W1049">
        <v>-2.2932514972558861E-2</v>
      </c>
      <c r="X1049">
        <v>-2.2821178389589369E-2</v>
      </c>
      <c r="Y1049">
        <v>-2.2507559351595999E-2</v>
      </c>
      <c r="Z1049">
        <v>-2.1843292475308269E-2</v>
      </c>
      <c r="AA1049">
        <v>-2.142322744087384E-2</v>
      </c>
      <c r="AB1049">
        <v>-2.1134321981952111E-2</v>
      </c>
      <c r="AC1049">
        <v>-2.1473439494204011E-2</v>
      </c>
      <c r="AD1049">
        <v>-2.1248068659897E-2</v>
      </c>
      <c r="AE1049">
        <v>-2.1074333129562389E-2</v>
      </c>
      <c r="AF1049">
        <v>-2.1273245855667471E-2</v>
      </c>
      <c r="AG1049">
        <v>-2.1151688195311161E-2</v>
      </c>
      <c r="AH1049">
        <v>-2.0685468927377611E-2</v>
      </c>
      <c r="AI1049">
        <v>-2.0524488577460729E-2</v>
      </c>
      <c r="AJ1049">
        <v>-2.054977298498355E-2</v>
      </c>
      <c r="AK1049">
        <v>-2.059646104412843E-2</v>
      </c>
      <c r="AL1049">
        <v>-1.9686198264693641E-2</v>
      </c>
    </row>
    <row r="1050" spans="1:38" x14ac:dyDescent="0.15">
      <c r="A1050" s="1" t="s">
        <v>1121</v>
      </c>
      <c r="B1050">
        <v>-5.1874842758249887E-3</v>
      </c>
      <c r="C1050">
        <v>-5.4466560838844283E-3</v>
      </c>
      <c r="D1050">
        <v>-5.232037384834679E-3</v>
      </c>
      <c r="E1050">
        <v>-5.3039617051547014E-3</v>
      </c>
      <c r="F1050">
        <v>-5.2832543544595011E-3</v>
      </c>
      <c r="G1050">
        <v>-5.3080994585477416E-3</v>
      </c>
      <c r="H1050">
        <v>-5.3423662429639392E-3</v>
      </c>
      <c r="I1050">
        <v>-5.0409560207835156E-3</v>
      </c>
      <c r="J1050">
        <v>-5.0611233003968236E-3</v>
      </c>
      <c r="K1050">
        <v>-3.5488505118093142E-3</v>
      </c>
      <c r="L1050">
        <v>-4.307534207154534E-3</v>
      </c>
      <c r="M1050">
        <v>-4.0407332208642977E-3</v>
      </c>
      <c r="N1050">
        <v>0</v>
      </c>
      <c r="O1050">
        <v>0</v>
      </c>
      <c r="P1050">
        <v>0</v>
      </c>
      <c r="Q1050">
        <v>0</v>
      </c>
      <c r="R1050">
        <v>-7.1433761829631237E-3</v>
      </c>
      <c r="S1050">
        <v>-4.991783784862939E-3</v>
      </c>
      <c r="T1050">
        <v>-5.5359539677041951E-3</v>
      </c>
      <c r="U1050">
        <v>-4.3305492865813094E-3</v>
      </c>
      <c r="V1050">
        <v>-4.1720817109027189E-3</v>
      </c>
      <c r="W1050">
        <v>-4.1312966438662906E-3</v>
      </c>
      <c r="X1050">
        <v>-4.4091901120699656E-3</v>
      </c>
      <c r="Y1050">
        <v>-4.5347588251635432E-3</v>
      </c>
      <c r="Z1050">
        <v>-4.9309062453128756E-3</v>
      </c>
      <c r="AA1050">
        <v>-5.0172569960950089E-3</v>
      </c>
      <c r="AB1050">
        <v>-5.1785797557446951E-3</v>
      </c>
      <c r="AC1050">
        <v>-5.4124920472354704E-3</v>
      </c>
      <c r="AD1050">
        <v>-5.250310218954236E-3</v>
      </c>
      <c r="AE1050">
        <v>-5.2616573048084401E-3</v>
      </c>
      <c r="AF1050">
        <v>-5.2821474898075574E-3</v>
      </c>
      <c r="AG1050">
        <v>-5.210457939750314E-3</v>
      </c>
      <c r="AH1050">
        <v>-5.4261005217863421E-3</v>
      </c>
      <c r="AI1050">
        <v>-5.4735777218142163E-3</v>
      </c>
      <c r="AJ1050">
        <v>-5.4433407282337811E-3</v>
      </c>
      <c r="AK1050">
        <v>-5.4780319878326416E-3</v>
      </c>
      <c r="AL1050">
        <v>-5.4947855798310741E-3</v>
      </c>
    </row>
    <row r="1051" spans="1:38" x14ac:dyDescent="0.15">
      <c r="A1051" s="1" t="s">
        <v>1122</v>
      </c>
      <c r="B1051">
        <v>4.1342786208903876E-3</v>
      </c>
      <c r="C1051">
        <v>4.0448229897635914E-3</v>
      </c>
      <c r="D1051">
        <v>4.1202320172300669E-3</v>
      </c>
      <c r="E1051">
        <v>4.1785557941243449E-3</v>
      </c>
      <c r="F1051">
        <v>4.1627341847105138E-3</v>
      </c>
      <c r="G1051">
        <v>4.1628726952908724E-3</v>
      </c>
      <c r="H1051">
        <v>4.1931443193344636E-3</v>
      </c>
      <c r="I1051">
        <v>4.2979897236324182E-3</v>
      </c>
      <c r="J1051">
        <v>4.2584092270023834E-3</v>
      </c>
      <c r="K1051">
        <v>3.9255520864037276E-3</v>
      </c>
      <c r="L1051">
        <v>4.4756969797685193E-3</v>
      </c>
      <c r="M1051">
        <v>4.3514637520347503E-3</v>
      </c>
      <c r="N1051">
        <v>0</v>
      </c>
      <c r="O1051">
        <v>0</v>
      </c>
      <c r="P1051">
        <v>0</v>
      </c>
      <c r="Q1051">
        <v>0</v>
      </c>
      <c r="R1051">
        <v>7.0379819148396186E-3</v>
      </c>
      <c r="S1051">
        <v>5.1749599277596519E-3</v>
      </c>
      <c r="T1051">
        <v>5.646146299417106E-3</v>
      </c>
      <c r="U1051">
        <v>4.808462354812023E-3</v>
      </c>
      <c r="V1051">
        <v>4.511686538838283E-3</v>
      </c>
      <c r="W1051">
        <v>4.2731549780065199E-3</v>
      </c>
      <c r="X1051">
        <v>4.3871036183339334E-3</v>
      </c>
      <c r="Y1051">
        <v>4.3308290351406556E-3</v>
      </c>
      <c r="Z1051">
        <v>4.3145259479349541E-3</v>
      </c>
      <c r="AA1051">
        <v>4.2126162342329219E-3</v>
      </c>
      <c r="AB1051">
        <v>4.178071107233082E-3</v>
      </c>
      <c r="AC1051">
        <v>4.3943636312226211E-3</v>
      </c>
      <c r="AD1051">
        <v>4.2286197661729023E-3</v>
      </c>
      <c r="AE1051">
        <v>4.1930362609796509E-3</v>
      </c>
      <c r="AF1051">
        <v>4.2457976713670556E-3</v>
      </c>
      <c r="AG1051">
        <v>4.1820716309970531E-3</v>
      </c>
      <c r="AH1051">
        <v>4.1837301706712827E-3</v>
      </c>
      <c r="AI1051">
        <v>4.1570748934274121E-3</v>
      </c>
      <c r="AJ1051">
        <v>4.1467625488231614E-3</v>
      </c>
      <c r="AK1051">
        <v>4.1323167455978183E-3</v>
      </c>
      <c r="AL1051">
        <v>4.1241246781869023E-3</v>
      </c>
    </row>
    <row r="1052" spans="1:38" x14ac:dyDescent="0.15">
      <c r="A1052" s="1" t="s">
        <v>1123</v>
      </c>
      <c r="B1052">
        <v>-2.3656516927966911E-2</v>
      </c>
      <c r="C1052">
        <v>-2.3565286186357368E-2</v>
      </c>
      <c r="D1052">
        <v>-2.3434453563305389E-2</v>
      </c>
      <c r="E1052">
        <v>-2.3411617732154649E-2</v>
      </c>
      <c r="F1052">
        <v>-2.3493460703889621E-2</v>
      </c>
      <c r="G1052">
        <v>-2.3534343540651891E-2</v>
      </c>
      <c r="H1052">
        <v>-2.3336601462782731E-2</v>
      </c>
      <c r="I1052">
        <v>-2.3299513238039929E-2</v>
      </c>
      <c r="J1052">
        <v>-2.3182801100567071E-2</v>
      </c>
      <c r="K1052">
        <v>-2.0845001161713131E-2</v>
      </c>
      <c r="L1052">
        <v>-2.1601154546922421E-2</v>
      </c>
      <c r="M1052">
        <v>-2.0923013460968351E-2</v>
      </c>
      <c r="N1052">
        <v>0</v>
      </c>
      <c r="O1052">
        <v>0</v>
      </c>
      <c r="P1052">
        <v>0</v>
      </c>
      <c r="Q1052">
        <v>0</v>
      </c>
      <c r="R1052">
        <v>-2.1415090752537221E-2</v>
      </c>
      <c r="S1052">
        <v>-2.1073849503463211E-2</v>
      </c>
      <c r="T1052">
        <v>-2.11601545643407E-2</v>
      </c>
      <c r="U1052">
        <v>-2.165909081506889E-2</v>
      </c>
      <c r="V1052">
        <v>-2.1773650287265571E-2</v>
      </c>
      <c r="W1052">
        <v>-2.2149959597435879E-2</v>
      </c>
      <c r="X1052">
        <v>-2.2135888734371469E-2</v>
      </c>
      <c r="Y1052">
        <v>-2.215205459510242E-2</v>
      </c>
      <c r="Z1052">
        <v>-2.217420593212199E-2</v>
      </c>
      <c r="AA1052">
        <v>-2.2222338095448348E-2</v>
      </c>
      <c r="AB1052">
        <v>-2.220287946097833E-2</v>
      </c>
      <c r="AC1052">
        <v>-2.209892719449633E-2</v>
      </c>
      <c r="AD1052">
        <v>-2.215619757227956E-2</v>
      </c>
      <c r="AE1052">
        <v>-2.2225714003499389E-2</v>
      </c>
      <c r="AF1052">
        <v>-2.2134995096574642E-2</v>
      </c>
      <c r="AG1052">
        <v>-2.221578477137499E-2</v>
      </c>
      <c r="AH1052">
        <v>-2.2376478254543201E-2</v>
      </c>
      <c r="AI1052">
        <v>-2.239520102768576E-2</v>
      </c>
      <c r="AJ1052">
        <v>-2.2382570774947961E-2</v>
      </c>
      <c r="AK1052">
        <v>-2.2251853828665059E-2</v>
      </c>
      <c r="AL1052">
        <v>-2.323439827706035E-2</v>
      </c>
    </row>
    <row r="1053" spans="1:38" x14ac:dyDescent="0.15">
      <c r="A1053" s="1" t="s">
        <v>1124</v>
      </c>
      <c r="B1053">
        <v>-1.391855676604716E-2</v>
      </c>
      <c r="C1053">
        <v>-1.3824769262307969E-2</v>
      </c>
      <c r="D1053">
        <v>-1.3882412276518119E-2</v>
      </c>
      <c r="E1053">
        <v>-1.3937771586399189E-2</v>
      </c>
      <c r="F1053">
        <v>-1.394102165151875E-2</v>
      </c>
      <c r="G1053">
        <v>-1.38194262322786E-2</v>
      </c>
      <c r="H1053">
        <v>-1.387071812761992E-2</v>
      </c>
      <c r="I1053">
        <v>-1.3808255899057299E-2</v>
      </c>
      <c r="J1053">
        <v>-1.3744210426179571E-2</v>
      </c>
      <c r="K1053">
        <v>-1.3601725950692841E-2</v>
      </c>
      <c r="L1053">
        <v>-1.4269245653474E-2</v>
      </c>
      <c r="M1053">
        <v>-1.3981389111914259E-2</v>
      </c>
      <c r="N1053">
        <v>0</v>
      </c>
      <c r="O1053">
        <v>0</v>
      </c>
      <c r="P1053">
        <v>0</v>
      </c>
      <c r="Q1053">
        <v>0</v>
      </c>
      <c r="R1053">
        <v>-1.6376186110155899E-2</v>
      </c>
      <c r="S1053">
        <v>-1.471546424194446E-2</v>
      </c>
      <c r="T1053">
        <v>-1.513548586103507E-2</v>
      </c>
      <c r="U1053">
        <v>-1.4760034984954319E-2</v>
      </c>
      <c r="V1053">
        <v>-1.445871260481758E-2</v>
      </c>
      <c r="W1053">
        <v>-1.4275449402780719E-2</v>
      </c>
      <c r="X1053">
        <v>-1.428495544444657E-2</v>
      </c>
      <c r="Y1053">
        <v>-1.4226982404754521E-2</v>
      </c>
      <c r="Z1053">
        <v>-1.4223435369975911E-2</v>
      </c>
      <c r="AA1053">
        <v>-1.417923563208901E-2</v>
      </c>
      <c r="AB1053">
        <v>-1.414541677765571E-2</v>
      </c>
      <c r="AC1053">
        <v>-1.413484461927037E-2</v>
      </c>
      <c r="AD1053">
        <v>-1.409455542247339E-2</v>
      </c>
      <c r="AE1053">
        <v>-1.4087496231276401E-2</v>
      </c>
      <c r="AF1053">
        <v>-1.408823238181308E-2</v>
      </c>
      <c r="AG1053">
        <v>-1.4068488898509561E-2</v>
      </c>
      <c r="AH1053">
        <v>-1.4047983348821061E-2</v>
      </c>
      <c r="AI1053">
        <v>-1.404477080479577E-2</v>
      </c>
      <c r="AJ1053">
        <v>-1.405033216631226E-2</v>
      </c>
      <c r="AK1053">
        <v>-1.403384335272522E-2</v>
      </c>
      <c r="AL1053">
        <v>-1.393146348700588E-2</v>
      </c>
    </row>
    <row r="1054" spans="1:38" x14ac:dyDescent="0.15">
      <c r="A1054" s="1" t="s">
        <v>1125</v>
      </c>
      <c r="B1054">
        <v>-4.7876610746440118E-3</v>
      </c>
      <c r="C1054">
        <v>-5.1597408420473419E-3</v>
      </c>
      <c r="D1054">
        <v>-4.4846972251137802E-3</v>
      </c>
      <c r="E1054">
        <v>-4.477307180372805E-3</v>
      </c>
      <c r="F1054">
        <v>-4.6100502906465998E-3</v>
      </c>
      <c r="G1054">
        <v>-4.8709221293541903E-3</v>
      </c>
      <c r="H1054">
        <v>-4.4649332153301443E-3</v>
      </c>
      <c r="I1054">
        <v>-3.9716766750598556E-3</v>
      </c>
      <c r="J1054">
        <v>-3.8508095046210522E-3</v>
      </c>
      <c r="K1054">
        <v>3.064925360235633E-3</v>
      </c>
      <c r="L1054">
        <v>1.1505485409055969E-3</v>
      </c>
      <c r="M1054">
        <v>2.661096152635792E-3</v>
      </c>
      <c r="N1054">
        <v>0</v>
      </c>
      <c r="O1054">
        <v>0</v>
      </c>
      <c r="P1054">
        <v>0</v>
      </c>
      <c r="Q1054">
        <v>0</v>
      </c>
      <c r="R1054">
        <v>1.1386725886808339E-4</v>
      </c>
      <c r="S1054">
        <v>1.880296200580513E-3</v>
      </c>
      <c r="T1054">
        <v>1.4335396675882539E-3</v>
      </c>
      <c r="U1054">
        <v>1.6509738186105741E-3</v>
      </c>
      <c r="V1054">
        <v>1.2311786639983169E-3</v>
      </c>
      <c r="W1054">
        <v>2.1547307407858001E-4</v>
      </c>
      <c r="X1054">
        <v>-1.613781991334701E-4</v>
      </c>
      <c r="Y1054">
        <v>-4.7275067088238618E-4</v>
      </c>
      <c r="Z1054">
        <v>-1.145462457473498E-3</v>
      </c>
      <c r="AA1054">
        <v>-1.453343333083565E-3</v>
      </c>
      <c r="AB1054">
        <v>-1.709813392793599E-3</v>
      </c>
      <c r="AC1054">
        <v>-1.835434596062656E-3</v>
      </c>
      <c r="AD1054">
        <v>-1.778372155080416E-3</v>
      </c>
      <c r="AE1054">
        <v>-1.9441077384756611E-3</v>
      </c>
      <c r="AF1054">
        <v>-1.787836610263534E-3</v>
      </c>
      <c r="AG1054">
        <v>-1.860809483673765E-3</v>
      </c>
      <c r="AH1054">
        <v>-2.539017840539475E-3</v>
      </c>
      <c r="AI1054">
        <v>-2.6621498522359632E-3</v>
      </c>
      <c r="AJ1054">
        <v>-2.5875442990609949E-3</v>
      </c>
      <c r="AK1054">
        <v>-2.4156805571248141E-3</v>
      </c>
      <c r="AL1054">
        <v>-4.4374875926086093E-3</v>
      </c>
    </row>
    <row r="1055" spans="1:38" x14ac:dyDescent="0.15">
      <c r="A1055" s="1" t="s">
        <v>1126</v>
      </c>
      <c r="B1055">
        <v>6.2663154030695497E-3</v>
      </c>
      <c r="C1055">
        <v>6.6166868081162494E-3</v>
      </c>
      <c r="D1055">
        <v>6.6192629312321043E-3</v>
      </c>
      <c r="E1055">
        <v>6.7499372706572754E-3</v>
      </c>
      <c r="F1055">
        <v>6.653684669108607E-3</v>
      </c>
      <c r="G1055">
        <v>6.7205495316013256E-3</v>
      </c>
      <c r="H1055">
        <v>6.9209434907612534E-3</v>
      </c>
      <c r="I1055">
        <v>6.8774704428255446E-3</v>
      </c>
      <c r="J1055">
        <v>6.970806007138188E-3</v>
      </c>
      <c r="K1055">
        <v>6.6282227048836163E-3</v>
      </c>
      <c r="L1055">
        <v>7.4808009850387581E-3</v>
      </c>
      <c r="M1055">
        <v>7.3355138159935367E-3</v>
      </c>
      <c r="N1055">
        <v>0</v>
      </c>
      <c r="O1055">
        <v>0</v>
      </c>
      <c r="P1055">
        <v>0</v>
      </c>
      <c r="Q1055">
        <v>0</v>
      </c>
      <c r="R1055">
        <v>1.179688590255523E-2</v>
      </c>
      <c r="S1055">
        <v>8.7030544872740197E-3</v>
      </c>
      <c r="T1055">
        <v>9.4855311349978915E-3</v>
      </c>
      <c r="U1055">
        <v>7.4952853524036089E-3</v>
      </c>
      <c r="V1055">
        <v>7.2143181968922646E-3</v>
      </c>
      <c r="W1055">
        <v>7.0114288169942926E-3</v>
      </c>
      <c r="X1055">
        <v>7.4320782214928006E-3</v>
      </c>
      <c r="Y1055">
        <v>7.5111895612927602E-3</v>
      </c>
      <c r="Z1055">
        <v>7.824172028097872E-3</v>
      </c>
      <c r="AA1055">
        <v>7.7767036706056988E-3</v>
      </c>
      <c r="AB1055">
        <v>7.8924222306000318E-3</v>
      </c>
      <c r="AC1055">
        <v>8.4710258374129568E-3</v>
      </c>
      <c r="AD1055">
        <v>8.0983307331969571E-3</v>
      </c>
      <c r="AE1055">
        <v>7.9779352267945105E-3</v>
      </c>
      <c r="AF1055">
        <v>8.161151693910379E-3</v>
      </c>
      <c r="AG1055">
        <v>7.901501235691475E-3</v>
      </c>
      <c r="AH1055">
        <v>7.9573630427816622E-3</v>
      </c>
      <c r="AI1055">
        <v>7.9614696171842435E-3</v>
      </c>
      <c r="AJ1055">
        <v>7.9392220138652173E-3</v>
      </c>
      <c r="AK1055">
        <v>8.1305603429346566E-3</v>
      </c>
      <c r="AL1055">
        <v>6.9760460786871077E-3</v>
      </c>
    </row>
    <row r="1056" spans="1:38" x14ac:dyDescent="0.15">
      <c r="A1056" s="1" t="s">
        <v>1127</v>
      </c>
      <c r="B1056">
        <v>-5.3675207094716522E-2</v>
      </c>
      <c r="C1056">
        <v>-5.8522919212573972E-2</v>
      </c>
      <c r="D1056">
        <v>-5.8468271141049327E-2</v>
      </c>
      <c r="E1056">
        <v>-5.8224524108365643E-2</v>
      </c>
      <c r="F1056">
        <v>-5.7931806805608048E-2</v>
      </c>
      <c r="G1056">
        <v>-5.8326622003204327E-2</v>
      </c>
      <c r="H1056">
        <v>-5.8121669508118867E-2</v>
      </c>
      <c r="I1056">
        <v>-5.7359229640965279E-2</v>
      </c>
      <c r="J1056">
        <v>-5.7141295332200068E-2</v>
      </c>
      <c r="K1056">
        <v>-5.6639938622173737E-2</v>
      </c>
      <c r="L1056">
        <v>-5.0442731021767467E-2</v>
      </c>
      <c r="M1056">
        <v>-5.2921421970823702E-2</v>
      </c>
      <c r="N1056">
        <v>-4.9695573316385917E-2</v>
      </c>
      <c r="O1056">
        <v>0</v>
      </c>
      <c r="P1056">
        <v>0</v>
      </c>
      <c r="Q1056">
        <v>0</v>
      </c>
      <c r="R1056">
        <v>-4.5600939980467103E-2</v>
      </c>
      <c r="S1056">
        <v>-4.5600939980467103E-2</v>
      </c>
      <c r="T1056">
        <v>-4.8925342456261033E-2</v>
      </c>
      <c r="U1056">
        <v>-4.9113335566216568E-2</v>
      </c>
      <c r="V1056">
        <v>-5.2875969775921142E-2</v>
      </c>
      <c r="W1056">
        <v>-5.3421619891059917E-2</v>
      </c>
      <c r="X1056">
        <v>-5.4695419391592129E-2</v>
      </c>
      <c r="Y1056">
        <v>-5.4055829100032947E-2</v>
      </c>
      <c r="Z1056">
        <v>-5.4006117741674638E-2</v>
      </c>
      <c r="AA1056">
        <v>-5.3563144406251588E-2</v>
      </c>
      <c r="AB1056">
        <v>-5.3706963469708838E-2</v>
      </c>
      <c r="AC1056">
        <v>-5.3407718242178527E-2</v>
      </c>
      <c r="AD1056">
        <v>-5.2321296531099751E-2</v>
      </c>
      <c r="AE1056">
        <v>-5.2961237156807159E-2</v>
      </c>
      <c r="AF1056">
        <v>-5.3152377683564331E-2</v>
      </c>
      <c r="AG1056">
        <v>-5.2797996891223782E-2</v>
      </c>
      <c r="AH1056">
        <v>-5.3156602210835062E-2</v>
      </c>
      <c r="AI1056">
        <v>-5.334744655403971E-2</v>
      </c>
      <c r="AJ1056">
        <v>-5.3383238777038128E-2</v>
      </c>
      <c r="AK1056">
        <v>-5.3393972751857123E-2</v>
      </c>
      <c r="AL1056">
        <v>-5.728479512330923E-2</v>
      </c>
    </row>
    <row r="1057" spans="1:38" x14ac:dyDescent="0.15">
      <c r="A1057" s="1" t="s">
        <v>1128</v>
      </c>
      <c r="B1057">
        <v>9.8168473579607236E-3</v>
      </c>
      <c r="C1057">
        <v>9.9200768280587222E-3</v>
      </c>
      <c r="D1057">
        <v>9.2783205902749622E-3</v>
      </c>
      <c r="E1057">
        <v>9.396332188150584E-3</v>
      </c>
      <c r="F1057">
        <v>9.4279480858518172E-3</v>
      </c>
      <c r="G1057">
        <v>9.5627034308421732E-3</v>
      </c>
      <c r="H1057">
        <v>9.2604320621586453E-3</v>
      </c>
      <c r="I1057">
        <v>9.0934371023568931E-3</v>
      </c>
      <c r="J1057">
        <v>9.0725868578995644E-3</v>
      </c>
      <c r="K1057">
        <v>8.743550148542804E-3</v>
      </c>
      <c r="L1057">
        <v>7.4593400604919431E-3</v>
      </c>
      <c r="M1057">
        <v>9.0601938463211445E-3</v>
      </c>
      <c r="N1057">
        <v>8.0066329100705758E-3</v>
      </c>
      <c r="O1057">
        <v>0</v>
      </c>
      <c r="P1057">
        <v>0</v>
      </c>
      <c r="Q1057">
        <v>0</v>
      </c>
      <c r="R1057">
        <v>1.10059508991025E-2</v>
      </c>
      <c r="S1057">
        <v>1.10059508991025E-2</v>
      </c>
      <c r="T1057">
        <v>8.5708268402608385E-3</v>
      </c>
      <c r="U1057">
        <v>9.302171460636232E-3</v>
      </c>
      <c r="V1057">
        <v>1.0015761962110121E-2</v>
      </c>
      <c r="W1057">
        <v>9.5444016678327068E-3</v>
      </c>
      <c r="X1057">
        <v>9.4125073608078494E-3</v>
      </c>
      <c r="Y1057">
        <v>9.1330959671934078E-3</v>
      </c>
      <c r="Z1057">
        <v>8.9655427633731442E-3</v>
      </c>
      <c r="AA1057">
        <v>8.68652995035386E-3</v>
      </c>
      <c r="AB1057">
        <v>8.5613709247504173E-3</v>
      </c>
      <c r="AC1057">
        <v>8.3145214844772414E-3</v>
      </c>
      <c r="AD1057">
        <v>7.9412382987953667E-3</v>
      </c>
      <c r="AE1057">
        <v>8.0367808004541009E-3</v>
      </c>
      <c r="AF1057">
        <v>8.0801643206546026E-3</v>
      </c>
      <c r="AG1057">
        <v>7.9619564384810753E-3</v>
      </c>
      <c r="AH1057">
        <v>8.0665330736061809E-3</v>
      </c>
      <c r="AI1057">
        <v>8.0080846982410903E-3</v>
      </c>
      <c r="AJ1057">
        <v>7.9875897161963937E-3</v>
      </c>
      <c r="AK1057">
        <v>8.007899024377086E-3</v>
      </c>
      <c r="AL1057">
        <v>9.0409951449853896E-3</v>
      </c>
    </row>
    <row r="1058" spans="1:38" x14ac:dyDescent="0.15">
      <c r="A1058" s="1" t="s">
        <v>1129</v>
      </c>
      <c r="B1058">
        <v>-1.5599197058036991E-2</v>
      </c>
      <c r="C1058">
        <v>-1.3461440481735139E-2</v>
      </c>
      <c r="D1058">
        <v>-1.283253078658504E-2</v>
      </c>
      <c r="E1058">
        <v>-1.3144198436314741E-2</v>
      </c>
      <c r="F1058">
        <v>-1.323431592737738E-2</v>
      </c>
      <c r="G1058">
        <v>-1.313967855924548E-2</v>
      </c>
      <c r="H1058">
        <v>-1.3251395619600049E-2</v>
      </c>
      <c r="I1058">
        <v>-1.3397632724543571E-2</v>
      </c>
      <c r="J1058">
        <v>-1.394274934055172E-2</v>
      </c>
      <c r="K1058">
        <v>-1.4001256550684869E-2</v>
      </c>
      <c r="L1058">
        <v>-1.607850371443274E-2</v>
      </c>
      <c r="M1058">
        <v>-1.560055069617958E-2</v>
      </c>
      <c r="N1058">
        <v>-1.6263525696563561E-2</v>
      </c>
      <c r="O1058">
        <v>0</v>
      </c>
      <c r="P1058">
        <v>0</v>
      </c>
      <c r="Q1058">
        <v>0</v>
      </c>
      <c r="R1058">
        <v>-1.7277497941584841E-2</v>
      </c>
      <c r="S1058">
        <v>-1.7277497941584841E-2</v>
      </c>
      <c r="T1058">
        <v>-1.645426138651521E-2</v>
      </c>
      <c r="U1058">
        <v>-1.6476124468956851E-2</v>
      </c>
      <c r="V1058">
        <v>-1.581752319041178E-2</v>
      </c>
      <c r="W1058">
        <v>-1.5574946652584829E-2</v>
      </c>
      <c r="X1058">
        <v>-1.515751477148955E-2</v>
      </c>
      <c r="Y1058">
        <v>-1.5196916277416419E-2</v>
      </c>
      <c r="Z1058">
        <v>-1.515706506306606E-2</v>
      </c>
      <c r="AA1058">
        <v>-1.496446947982823E-2</v>
      </c>
      <c r="AB1058">
        <v>-1.4729089550275659E-2</v>
      </c>
      <c r="AC1058">
        <v>-1.459291356167995E-2</v>
      </c>
      <c r="AD1058">
        <v>-1.495202774983106E-2</v>
      </c>
      <c r="AE1058">
        <v>-1.469762226915557E-2</v>
      </c>
      <c r="AF1058">
        <v>-1.4579599257712241E-2</v>
      </c>
      <c r="AG1058">
        <v>-1.4720954651524591E-2</v>
      </c>
      <c r="AH1058">
        <v>-1.459716719732203E-2</v>
      </c>
      <c r="AI1058">
        <v>-1.43395328269565E-2</v>
      </c>
      <c r="AJ1058">
        <v>-1.4264754722911241E-2</v>
      </c>
      <c r="AK1058">
        <v>-1.428069307921387E-2</v>
      </c>
      <c r="AL1058">
        <v>-1.3040285638220789E-2</v>
      </c>
    </row>
    <row r="1059" spans="1:38" x14ac:dyDescent="0.15">
      <c r="A1059" s="1" t="s">
        <v>1130</v>
      </c>
      <c r="B1059">
        <v>-1.5489404796245561E-2</v>
      </c>
      <c r="C1059">
        <v>-1.556826052559571E-2</v>
      </c>
      <c r="D1059">
        <v>-1.505570906102956E-2</v>
      </c>
      <c r="E1059">
        <v>-1.5153373599947589E-2</v>
      </c>
      <c r="F1059">
        <v>-1.504397649646325E-2</v>
      </c>
      <c r="G1059">
        <v>-1.5108773241733899E-2</v>
      </c>
      <c r="H1059">
        <v>-1.508115758855637E-2</v>
      </c>
      <c r="I1059">
        <v>-1.4922685340702291E-2</v>
      </c>
      <c r="J1059">
        <v>-1.514497834907742E-2</v>
      </c>
      <c r="K1059">
        <v>-1.5070543019332271E-2</v>
      </c>
      <c r="L1059">
        <v>-1.5620649873502051E-2</v>
      </c>
      <c r="M1059">
        <v>-1.524629081081671E-2</v>
      </c>
      <c r="N1059">
        <v>-1.497219350012779E-2</v>
      </c>
      <c r="O1059">
        <v>0</v>
      </c>
      <c r="P1059">
        <v>0</v>
      </c>
      <c r="Q1059">
        <v>0</v>
      </c>
      <c r="R1059">
        <v>-1.141847108759997E-2</v>
      </c>
      <c r="S1059">
        <v>-1.141847108759997E-2</v>
      </c>
      <c r="T1059">
        <v>-1.430371199131104E-2</v>
      </c>
      <c r="U1059">
        <v>-1.3965806661113739E-2</v>
      </c>
      <c r="V1059">
        <v>-1.5230866961792809E-2</v>
      </c>
      <c r="W1059">
        <v>-1.53206609524655E-2</v>
      </c>
      <c r="X1059">
        <v>-1.527505750447351E-2</v>
      </c>
      <c r="Y1059">
        <v>-1.490022938347486E-2</v>
      </c>
      <c r="Z1059">
        <v>-1.48239399327865E-2</v>
      </c>
      <c r="AA1059">
        <v>-1.445611354099624E-2</v>
      </c>
      <c r="AB1059">
        <v>-1.4398467251877409E-2</v>
      </c>
      <c r="AC1059">
        <v>-1.423050853353477E-2</v>
      </c>
      <c r="AD1059">
        <v>-1.3852514343555319E-2</v>
      </c>
      <c r="AE1059">
        <v>-1.407754012134161E-2</v>
      </c>
      <c r="AF1059">
        <v>-1.4124416412717481E-2</v>
      </c>
      <c r="AG1059">
        <v>-1.402699820661373E-2</v>
      </c>
      <c r="AH1059">
        <v>-1.420083274278683E-2</v>
      </c>
      <c r="AI1059">
        <v>-1.4043468593896481E-2</v>
      </c>
      <c r="AJ1059">
        <v>-1.400835979957339E-2</v>
      </c>
      <c r="AK1059">
        <v>-1.4030193585960081E-2</v>
      </c>
      <c r="AL1059">
        <v>-1.4764010490940409E-2</v>
      </c>
    </row>
    <row r="1060" spans="1:38" x14ac:dyDescent="0.15">
      <c r="A1060" s="1" t="s">
        <v>1131</v>
      </c>
      <c r="B1060">
        <v>3.2068472881714723E-2</v>
      </c>
      <c r="C1060">
        <v>3.2636894785164683E-2</v>
      </c>
      <c r="D1060">
        <v>3.1855395768623007E-2</v>
      </c>
      <c r="E1060">
        <v>3.2004013748609762E-2</v>
      </c>
      <c r="F1060">
        <v>3.189334949908651E-2</v>
      </c>
      <c r="G1060">
        <v>3.2039831789187172E-2</v>
      </c>
      <c r="H1060">
        <v>3.1944836311156417E-2</v>
      </c>
      <c r="I1060">
        <v>3.1646963999095147E-2</v>
      </c>
      <c r="J1060">
        <v>3.1953863307900801E-2</v>
      </c>
      <c r="K1060">
        <v>3.1716293055691361E-2</v>
      </c>
      <c r="L1060">
        <v>3.0864479926667521E-2</v>
      </c>
      <c r="M1060">
        <v>3.152411507362677E-2</v>
      </c>
      <c r="N1060">
        <v>3.039229958676402E-2</v>
      </c>
      <c r="O1060">
        <v>0</v>
      </c>
      <c r="P1060">
        <v>0</v>
      </c>
      <c r="Q1060">
        <v>0</v>
      </c>
      <c r="R1060">
        <v>2.7804619172831831E-2</v>
      </c>
      <c r="S1060">
        <v>2.7804619172831831E-2</v>
      </c>
      <c r="T1060">
        <v>2.9905537733518849E-2</v>
      </c>
      <c r="U1060">
        <v>2.989921257423464E-2</v>
      </c>
      <c r="V1060">
        <v>3.1777489041277793E-2</v>
      </c>
      <c r="W1060">
        <v>3.1815302195627761E-2</v>
      </c>
      <c r="X1060">
        <v>3.1990446085205959E-2</v>
      </c>
      <c r="Y1060">
        <v>3.1506597332730292E-2</v>
      </c>
      <c r="Z1060">
        <v>3.139201656889716E-2</v>
      </c>
      <c r="AA1060">
        <v>3.0882291286494609E-2</v>
      </c>
      <c r="AB1060">
        <v>3.0771306004562411E-2</v>
      </c>
      <c r="AC1060">
        <v>3.0465340218393689E-2</v>
      </c>
      <c r="AD1060">
        <v>2.9947922089572278E-2</v>
      </c>
      <c r="AE1060">
        <v>3.0212343088159791E-2</v>
      </c>
      <c r="AF1060">
        <v>3.0264431393205862E-2</v>
      </c>
      <c r="AG1060">
        <v>3.0122808748562921E-2</v>
      </c>
      <c r="AH1060">
        <v>3.0319765158574249E-2</v>
      </c>
      <c r="AI1060">
        <v>3.014857883418972E-2</v>
      </c>
      <c r="AJ1060">
        <v>3.0103952301018051E-2</v>
      </c>
      <c r="AK1060">
        <v>3.013580037665959E-2</v>
      </c>
      <c r="AL1060">
        <v>3.1351569227321477E-2</v>
      </c>
    </row>
    <row r="1061" spans="1:38" x14ac:dyDescent="0.15">
      <c r="A1061" s="1" t="s">
        <v>1132</v>
      </c>
      <c r="B1061">
        <v>-1.445715426683709E-2</v>
      </c>
      <c r="C1061">
        <v>-1.455022372689686E-2</v>
      </c>
      <c r="D1061">
        <v>-1.4243380634316511E-2</v>
      </c>
      <c r="E1061">
        <v>-1.430543313742098E-2</v>
      </c>
      <c r="F1061">
        <v>-1.422376592157506E-2</v>
      </c>
      <c r="G1061">
        <v>-1.4261919025169399E-2</v>
      </c>
      <c r="H1061">
        <v>-1.4271001962027789E-2</v>
      </c>
      <c r="I1061">
        <v>-1.4163634932231051E-2</v>
      </c>
      <c r="J1061">
        <v>-1.4334259730860549E-2</v>
      </c>
      <c r="K1061">
        <v>-1.430233201823003E-2</v>
      </c>
      <c r="L1061">
        <v>-1.470961081943049E-2</v>
      </c>
      <c r="M1061">
        <v>-1.434422694892243E-2</v>
      </c>
      <c r="N1061">
        <v>-1.4214560262657411E-2</v>
      </c>
      <c r="O1061">
        <v>0</v>
      </c>
      <c r="P1061">
        <v>0</v>
      </c>
      <c r="Q1061">
        <v>0</v>
      </c>
      <c r="R1061">
        <v>-1.1501544659488159E-2</v>
      </c>
      <c r="S1061">
        <v>-1.1501544659488159E-2</v>
      </c>
      <c r="T1061">
        <v>-1.3704221931937891E-2</v>
      </c>
      <c r="U1061">
        <v>-1.341529269277811E-2</v>
      </c>
      <c r="V1061">
        <v>-1.425745783000997E-2</v>
      </c>
      <c r="W1061">
        <v>-1.4360790919463051E-2</v>
      </c>
      <c r="X1061">
        <v>-1.434968345806821E-2</v>
      </c>
      <c r="Y1061">
        <v>-1.410920059583318E-2</v>
      </c>
      <c r="Z1061">
        <v>-1.4069654461056239E-2</v>
      </c>
      <c r="AA1061">
        <v>-1.382599048773858E-2</v>
      </c>
      <c r="AB1061">
        <v>-1.378919023356041E-2</v>
      </c>
      <c r="AC1061">
        <v>-1.368389888229201E-2</v>
      </c>
      <c r="AD1061">
        <v>-1.3456501510796481E-2</v>
      </c>
      <c r="AE1061">
        <v>-1.36010531737225E-2</v>
      </c>
      <c r="AF1061">
        <v>-1.362688657609913E-2</v>
      </c>
      <c r="AG1061">
        <v>-1.35711566676649E-2</v>
      </c>
      <c r="AH1061">
        <v>-1.368073325173803E-2</v>
      </c>
      <c r="AI1061">
        <v>-1.357479427766782E-2</v>
      </c>
      <c r="AJ1061">
        <v>-1.354954675593629E-2</v>
      </c>
      <c r="AK1061">
        <v>-1.356238134699945E-2</v>
      </c>
      <c r="AL1061">
        <v>-1.404536838674986E-2</v>
      </c>
    </row>
    <row r="1062" spans="1:38" x14ac:dyDescent="0.15">
      <c r="A1062" s="1" t="s">
        <v>1133</v>
      </c>
      <c r="B1062">
        <v>-4.5093049463916504E-3</v>
      </c>
      <c r="C1062">
        <v>-5.1318699639816426E-3</v>
      </c>
      <c r="D1062">
        <v>-4.9783683703044394E-3</v>
      </c>
      <c r="E1062">
        <v>-4.9874623193430388E-3</v>
      </c>
      <c r="F1062">
        <v>-4.9084022862293849E-3</v>
      </c>
      <c r="G1062">
        <v>-4.9707769758523162E-3</v>
      </c>
      <c r="H1062">
        <v>-4.9741118101860066E-3</v>
      </c>
      <c r="I1062">
        <v>-4.82755485890503E-3</v>
      </c>
      <c r="J1062">
        <v>-4.9216640401012609E-3</v>
      </c>
      <c r="K1062">
        <v>-4.8554182310848052E-3</v>
      </c>
      <c r="L1062">
        <v>-4.3347319848344246E-3</v>
      </c>
      <c r="M1062">
        <v>-4.3930163686240944E-3</v>
      </c>
      <c r="N1062">
        <v>-3.9689804441765996E-3</v>
      </c>
      <c r="O1062">
        <v>0</v>
      </c>
      <c r="P1062">
        <v>0</v>
      </c>
      <c r="Q1062">
        <v>0</v>
      </c>
      <c r="R1062">
        <v>-1.9645596368231821E-3</v>
      </c>
      <c r="S1062">
        <v>-1.9645596368231821E-3</v>
      </c>
      <c r="T1062">
        <v>-3.5919340432310049E-3</v>
      </c>
      <c r="U1062">
        <v>-3.4383616455862169E-3</v>
      </c>
      <c r="V1062">
        <v>-4.2996938805713349E-3</v>
      </c>
      <c r="W1062">
        <v>-4.4420615964017264E-3</v>
      </c>
      <c r="X1062">
        <v>-4.6041216640464889E-3</v>
      </c>
      <c r="Y1062">
        <v>-4.4167960499392747E-3</v>
      </c>
      <c r="Z1062">
        <v>-4.3986861113931566E-3</v>
      </c>
      <c r="AA1062">
        <v>-4.2183990128487388E-3</v>
      </c>
      <c r="AB1062">
        <v>-4.2101157061738446E-3</v>
      </c>
      <c r="AC1062">
        <v>-4.119287357006886E-3</v>
      </c>
      <c r="AD1062">
        <v>-3.905529271301856E-3</v>
      </c>
      <c r="AE1062">
        <v>-4.0409645163199471E-3</v>
      </c>
      <c r="AF1062">
        <v>-4.0683747235134918E-3</v>
      </c>
      <c r="AG1062">
        <v>-4.0092334870421003E-3</v>
      </c>
      <c r="AH1062">
        <v>-4.096578065861339E-3</v>
      </c>
      <c r="AI1062">
        <v>-4.0600295916726793E-3</v>
      </c>
      <c r="AJ1062">
        <v>-4.0480655875864786E-3</v>
      </c>
      <c r="AK1062">
        <v>-4.0548955277347259E-3</v>
      </c>
      <c r="AL1062">
        <v>-4.7348989406114468E-3</v>
      </c>
    </row>
    <row r="1063" spans="1:38" x14ac:dyDescent="0.15">
      <c r="A1063" s="1" t="s">
        <v>1134</v>
      </c>
      <c r="B1063">
        <v>1.9181806259769198E-2</v>
      </c>
      <c r="C1063">
        <v>1.915828877964218E-2</v>
      </c>
      <c r="D1063">
        <v>1.8110259195302288E-2</v>
      </c>
      <c r="E1063">
        <v>1.8322710017642449E-2</v>
      </c>
      <c r="F1063">
        <v>1.825743617715235E-2</v>
      </c>
      <c r="G1063">
        <v>1.8407457687020661E-2</v>
      </c>
      <c r="H1063">
        <v>1.820188292145131E-2</v>
      </c>
      <c r="I1063">
        <v>1.794115916126774E-2</v>
      </c>
      <c r="J1063">
        <v>1.8228178776054829E-2</v>
      </c>
      <c r="K1063">
        <v>1.7930914725496641E-2</v>
      </c>
      <c r="L1063">
        <v>1.7485191452177799E-2</v>
      </c>
      <c r="M1063">
        <v>1.8421737774232231E-2</v>
      </c>
      <c r="N1063">
        <v>1.72623267162808E-2</v>
      </c>
      <c r="O1063">
        <v>0</v>
      </c>
      <c r="P1063">
        <v>0</v>
      </c>
      <c r="Q1063">
        <v>0</v>
      </c>
      <c r="R1063">
        <v>1.604096558939716E-2</v>
      </c>
      <c r="S1063">
        <v>1.604096558939716E-2</v>
      </c>
      <c r="T1063">
        <v>1.7032579641486471E-2</v>
      </c>
      <c r="U1063">
        <v>1.7255608290942359E-2</v>
      </c>
      <c r="V1063">
        <v>1.904450863124476E-2</v>
      </c>
      <c r="W1063">
        <v>1.8842306646509991E-2</v>
      </c>
      <c r="X1063">
        <v>1.8806787931512279E-2</v>
      </c>
      <c r="Y1063">
        <v>1.8265007527833801E-2</v>
      </c>
      <c r="Z1063">
        <v>1.8086458199571089E-2</v>
      </c>
      <c r="AA1063">
        <v>1.7525954903330861E-2</v>
      </c>
      <c r="AB1063">
        <v>1.7371373995453999E-2</v>
      </c>
      <c r="AC1063">
        <v>1.70174386829769E-2</v>
      </c>
      <c r="AD1063">
        <v>1.6424572658769971E-2</v>
      </c>
      <c r="AE1063">
        <v>1.6689005029434649E-2</v>
      </c>
      <c r="AF1063">
        <v>1.6752198431615659E-2</v>
      </c>
      <c r="AG1063">
        <v>1.6586373142606529E-2</v>
      </c>
      <c r="AH1063">
        <v>1.6807283990218511E-2</v>
      </c>
      <c r="AI1063">
        <v>1.6589319346401621E-2</v>
      </c>
      <c r="AJ1063">
        <v>1.6539432617576611E-2</v>
      </c>
      <c r="AK1063">
        <v>1.6581787601144E-2</v>
      </c>
      <c r="AL1063">
        <v>1.766244973069557E-2</v>
      </c>
    </row>
    <row r="1064" spans="1:38" x14ac:dyDescent="0.15">
      <c r="A1064" s="1" t="s">
        <v>1135</v>
      </c>
      <c r="B1064">
        <v>4.6544249605584504E-3</v>
      </c>
      <c r="C1064">
        <v>5.3136826719782006E-3</v>
      </c>
      <c r="D1064">
        <v>5.4587378115930783E-3</v>
      </c>
      <c r="E1064">
        <v>5.3864195748936691E-3</v>
      </c>
      <c r="F1064">
        <v>5.3785100436013512E-3</v>
      </c>
      <c r="G1064">
        <v>5.4217099712825442E-3</v>
      </c>
      <c r="H1064">
        <v>5.3577937763981797E-3</v>
      </c>
      <c r="I1064">
        <v>5.2975621850756974E-3</v>
      </c>
      <c r="J1064">
        <v>5.1436523483535538E-3</v>
      </c>
      <c r="K1064">
        <v>5.0762717063693018E-3</v>
      </c>
      <c r="L1064">
        <v>4.0931478144791986E-3</v>
      </c>
      <c r="M1064">
        <v>4.5668813387510021E-3</v>
      </c>
      <c r="N1064">
        <v>4.230508471830219E-3</v>
      </c>
      <c r="O1064">
        <v>0</v>
      </c>
      <c r="P1064">
        <v>0</v>
      </c>
      <c r="Q1064">
        <v>0</v>
      </c>
      <c r="R1064">
        <v>4.9832833178662383E-3</v>
      </c>
      <c r="S1064">
        <v>4.9832833178662383E-3</v>
      </c>
      <c r="T1064">
        <v>4.3721109962996281E-3</v>
      </c>
      <c r="U1064">
        <v>4.5409563190239154E-3</v>
      </c>
      <c r="V1064">
        <v>4.6613282837758858E-3</v>
      </c>
      <c r="W1064">
        <v>4.643498724416174E-3</v>
      </c>
      <c r="X1064">
        <v>4.7577655274205401E-3</v>
      </c>
      <c r="Y1064">
        <v>4.7588935930707134E-3</v>
      </c>
      <c r="Z1064">
        <v>4.7554919921019194E-3</v>
      </c>
      <c r="AA1064">
        <v>4.8007475344485993E-3</v>
      </c>
      <c r="AB1064">
        <v>4.8389114498765592E-3</v>
      </c>
      <c r="AC1064">
        <v>4.8468840231734329E-3</v>
      </c>
      <c r="AD1064">
        <v>4.7655805465259774E-3</v>
      </c>
      <c r="AE1064">
        <v>4.8031579461781824E-3</v>
      </c>
      <c r="AF1064">
        <v>4.8269839812131376E-3</v>
      </c>
      <c r="AG1064">
        <v>4.7920501729480421E-3</v>
      </c>
      <c r="AH1064">
        <v>4.8076238233335676E-3</v>
      </c>
      <c r="AI1064">
        <v>4.8890043371142616E-3</v>
      </c>
      <c r="AJ1064">
        <v>4.9060436178428356E-3</v>
      </c>
      <c r="AK1064">
        <v>4.8999719460691383E-3</v>
      </c>
      <c r="AL1064">
        <v>5.3855252744995736E-3</v>
      </c>
    </row>
    <row r="1065" spans="1:38" x14ac:dyDescent="0.15">
      <c r="A1065" s="1" t="s">
        <v>1136</v>
      </c>
      <c r="B1065">
        <v>-2.3953866367794119E-2</v>
      </c>
      <c r="C1065">
        <v>-2.6029598222754139E-2</v>
      </c>
      <c r="D1065">
        <v>-2.6225046908338882E-2</v>
      </c>
      <c r="E1065">
        <v>-2.607883236132438E-2</v>
      </c>
      <c r="F1065">
        <v>-2.5973856355230689E-2</v>
      </c>
      <c r="G1065">
        <v>-2.6120622147023691E-2</v>
      </c>
      <c r="H1065">
        <v>-2.6031757041249881E-2</v>
      </c>
      <c r="I1065">
        <v>-2.575522943817574E-2</v>
      </c>
      <c r="J1065">
        <v>-2.5562923713240111E-2</v>
      </c>
      <c r="K1065">
        <v>-2.5378310851017511E-2</v>
      </c>
      <c r="L1065">
        <v>-2.277466735909655E-2</v>
      </c>
      <c r="M1065">
        <v>-2.372230165541973E-2</v>
      </c>
      <c r="N1065">
        <v>-2.2621242662832629E-2</v>
      </c>
      <c r="O1065">
        <v>0</v>
      </c>
      <c r="P1065">
        <v>0</v>
      </c>
      <c r="Q1065">
        <v>0</v>
      </c>
      <c r="R1065">
        <v>-2.1780432387638271E-2</v>
      </c>
      <c r="S1065">
        <v>-2.1780432387638271E-2</v>
      </c>
      <c r="T1065">
        <v>-2.2463080022045289E-2</v>
      </c>
      <c r="U1065">
        <v>-2.2590075321950131E-2</v>
      </c>
      <c r="V1065">
        <v>-2.371562026226667E-2</v>
      </c>
      <c r="W1065">
        <v>-2.3890097579119241E-2</v>
      </c>
      <c r="X1065">
        <v>-2.43461903479937E-2</v>
      </c>
      <c r="Y1065">
        <v>-2.41799416964045E-2</v>
      </c>
      <c r="Z1065">
        <v>-2.4173712015001899E-2</v>
      </c>
      <c r="AA1065">
        <v>-2.409425644841481E-2</v>
      </c>
      <c r="AB1065">
        <v>-2.4169619957599729E-2</v>
      </c>
      <c r="AC1065">
        <v>-2.4103663877375621E-2</v>
      </c>
      <c r="AD1065">
        <v>-2.3757546966996571E-2</v>
      </c>
      <c r="AE1065">
        <v>-2.3961886925479601E-2</v>
      </c>
      <c r="AF1065">
        <v>-2.403063127335785E-2</v>
      </c>
      <c r="AG1065">
        <v>-2.391168843685948E-2</v>
      </c>
      <c r="AH1065">
        <v>-2.4019124255936629E-2</v>
      </c>
      <c r="AI1065">
        <v>-2.415358970954742E-2</v>
      </c>
      <c r="AJ1065">
        <v>-2.4175841113579819E-2</v>
      </c>
      <c r="AK1065">
        <v>-2.4168218487927141E-2</v>
      </c>
      <c r="AL1065">
        <v>-2.5819960138700651E-2</v>
      </c>
    </row>
    <row r="1066" spans="1:38" x14ac:dyDescent="0.15">
      <c r="A1066" s="1" t="s">
        <v>1137</v>
      </c>
      <c r="B1066">
        <v>-9.4573243545028919E-3</v>
      </c>
      <c r="C1066">
        <v>-9.8113691036929504E-3</v>
      </c>
      <c r="D1066">
        <v>-9.6305883155299119E-3</v>
      </c>
      <c r="E1066">
        <v>-9.5601381878865667E-3</v>
      </c>
      <c r="F1066">
        <v>-9.6330571143391237E-3</v>
      </c>
      <c r="G1066">
        <v>-9.7251813797220414E-3</v>
      </c>
      <c r="H1066">
        <v>-9.3978487828699081E-3</v>
      </c>
      <c r="I1066">
        <v>-9.3583603010011472E-3</v>
      </c>
      <c r="J1066">
        <v>-8.946370792435078E-3</v>
      </c>
      <c r="K1066">
        <v>-8.7240988865658221E-3</v>
      </c>
      <c r="L1066">
        <v>-7.2833966127643724E-3</v>
      </c>
      <c r="M1066">
        <v>-8.9147798332879918E-3</v>
      </c>
      <c r="N1066">
        <v>-7.9444690199795415E-3</v>
      </c>
      <c r="O1066">
        <v>0</v>
      </c>
      <c r="P1066">
        <v>0</v>
      </c>
      <c r="Q1066">
        <v>0</v>
      </c>
      <c r="R1066">
        <v>-1.156733082886241E-2</v>
      </c>
      <c r="S1066">
        <v>-1.156733082886241E-2</v>
      </c>
      <c r="T1066">
        <v>-8.6259561613778318E-3</v>
      </c>
      <c r="U1066">
        <v>-9.3675083134177467E-3</v>
      </c>
      <c r="V1066">
        <v>-9.6631662408094027E-3</v>
      </c>
      <c r="W1066">
        <v>-9.3007952665765496E-3</v>
      </c>
      <c r="X1066">
        <v>-9.3273394971796902E-3</v>
      </c>
      <c r="Y1066">
        <v>-9.2271879950769388E-3</v>
      </c>
      <c r="Z1066">
        <v>-9.1273410243015319E-3</v>
      </c>
      <c r="AA1066">
        <v>-9.1847904867835093E-3</v>
      </c>
      <c r="AB1066">
        <v>-9.2502934564226667E-3</v>
      </c>
      <c r="AC1066">
        <v>-9.2170059141769498E-3</v>
      </c>
      <c r="AD1066">
        <v>-8.8363921263279691E-3</v>
      </c>
      <c r="AE1066">
        <v>-8.976048385353718E-3</v>
      </c>
      <c r="AF1066">
        <v>-9.0717770505993091E-3</v>
      </c>
      <c r="AG1066">
        <v>-8.9243723770883587E-3</v>
      </c>
      <c r="AH1066">
        <v>-9.0235542877356873E-3</v>
      </c>
      <c r="AI1066">
        <v>-9.1286720609510055E-3</v>
      </c>
      <c r="AJ1066">
        <v>-9.1772805790149344E-3</v>
      </c>
      <c r="AK1066">
        <v>-9.1927956944903577E-3</v>
      </c>
      <c r="AL1066">
        <v>-9.5821213358092319E-3</v>
      </c>
    </row>
    <row r="1067" spans="1:38" x14ac:dyDescent="0.15">
      <c r="A1067" s="1" t="s">
        <v>1138</v>
      </c>
      <c r="B1067">
        <v>1.4264462764388589E-2</v>
      </c>
      <c r="C1067">
        <v>1.5113383501871559E-2</v>
      </c>
      <c r="D1067">
        <v>1.51652277531776E-2</v>
      </c>
      <c r="E1067">
        <v>1.511539425081063E-2</v>
      </c>
      <c r="F1067">
        <v>1.514105486109346E-2</v>
      </c>
      <c r="G1067">
        <v>1.522390262399597E-2</v>
      </c>
      <c r="H1067">
        <v>1.5093740737031409E-2</v>
      </c>
      <c r="I1067">
        <v>1.498634001754344E-2</v>
      </c>
      <c r="J1067">
        <v>1.482339662524635E-2</v>
      </c>
      <c r="K1067">
        <v>1.465060565188335E-2</v>
      </c>
      <c r="L1067">
        <v>1.271613167901397E-2</v>
      </c>
      <c r="M1067">
        <v>1.3988622678392369E-2</v>
      </c>
      <c r="N1067">
        <v>1.319381934157658E-2</v>
      </c>
      <c r="O1067">
        <v>0</v>
      </c>
      <c r="P1067">
        <v>0</v>
      </c>
      <c r="Q1067">
        <v>0</v>
      </c>
      <c r="R1067">
        <v>1.5811681425040192E-2</v>
      </c>
      <c r="S1067">
        <v>1.5811681425040192E-2</v>
      </c>
      <c r="T1067">
        <v>1.3686258590421319E-2</v>
      </c>
      <c r="U1067">
        <v>1.420728571184215E-2</v>
      </c>
      <c r="V1067">
        <v>1.436177788762435E-2</v>
      </c>
      <c r="W1067">
        <v>1.4217338701188161E-2</v>
      </c>
      <c r="X1067">
        <v>1.4411234070978831E-2</v>
      </c>
      <c r="Y1067">
        <v>1.4420203503631549E-2</v>
      </c>
      <c r="Z1067">
        <v>1.4392732887140399E-2</v>
      </c>
      <c r="AA1067">
        <v>1.4421119950187879E-2</v>
      </c>
      <c r="AB1067">
        <v>1.442318401023557E-2</v>
      </c>
      <c r="AC1067">
        <v>1.4370196800787121E-2</v>
      </c>
      <c r="AD1067">
        <v>1.428022612206083E-2</v>
      </c>
      <c r="AE1067">
        <v>1.4282488679927031E-2</v>
      </c>
      <c r="AF1067">
        <v>1.42989246902059E-2</v>
      </c>
      <c r="AG1067">
        <v>1.425628597122283E-2</v>
      </c>
      <c r="AH1067">
        <v>1.424829288843105E-2</v>
      </c>
      <c r="AI1067">
        <v>1.4350884481803539E-2</v>
      </c>
      <c r="AJ1067">
        <v>1.4366992610848761E-2</v>
      </c>
      <c r="AK1067">
        <v>1.4362395904293839E-2</v>
      </c>
      <c r="AL1067">
        <v>1.503754364220544E-2</v>
      </c>
    </row>
    <row r="1068" spans="1:38" x14ac:dyDescent="0.15">
      <c r="A1068" s="1" t="s">
        <v>1139</v>
      </c>
      <c r="B1068">
        <v>-4.4420542915434404E-3</v>
      </c>
      <c r="C1068">
        <v>-4.555101368723339E-3</v>
      </c>
      <c r="D1068">
        <v>-4.5019454055448861E-3</v>
      </c>
      <c r="E1068">
        <v>-4.5458437582344673E-3</v>
      </c>
      <c r="F1068">
        <v>-4.5389232480848541E-3</v>
      </c>
      <c r="G1068">
        <v>-4.5415801195631128E-3</v>
      </c>
      <c r="H1068">
        <v>-4.6365183763572518E-3</v>
      </c>
      <c r="I1068">
        <v>-4.5969388563807251E-3</v>
      </c>
      <c r="J1068">
        <v>-4.7791307502972301E-3</v>
      </c>
      <c r="K1068">
        <v>-4.782977722176447E-3</v>
      </c>
      <c r="L1068">
        <v>-4.3701600565349968E-3</v>
      </c>
      <c r="M1068">
        <v>-4.5055242378691518E-3</v>
      </c>
      <c r="N1068">
        <v>-4.2988639659784396E-3</v>
      </c>
      <c r="O1068">
        <v>0</v>
      </c>
      <c r="P1068">
        <v>0</v>
      </c>
      <c r="Q1068">
        <v>0</v>
      </c>
      <c r="R1068">
        <v>-3.9081414357671207E-3</v>
      </c>
      <c r="S1068">
        <v>-3.9081414357671207E-3</v>
      </c>
      <c r="T1068">
        <v>-4.2253661638981211E-3</v>
      </c>
      <c r="U1068">
        <v>-4.1930180321839627E-3</v>
      </c>
      <c r="V1068">
        <v>-4.3512870270596164E-3</v>
      </c>
      <c r="W1068">
        <v>-4.4813375132071401E-3</v>
      </c>
      <c r="X1068">
        <v>-4.6762376411984734E-3</v>
      </c>
      <c r="Y1068">
        <v>-4.7020709562449704E-3</v>
      </c>
      <c r="Z1068">
        <v>-4.7353128439368104E-3</v>
      </c>
      <c r="AA1068">
        <v>-4.6893255672298059E-3</v>
      </c>
      <c r="AB1068">
        <v>-4.6546587895496139E-3</v>
      </c>
      <c r="AC1068">
        <v>-4.611865102984225E-3</v>
      </c>
      <c r="AD1068">
        <v>-4.708987520551663E-3</v>
      </c>
      <c r="AE1068">
        <v>-4.6619736795136379E-3</v>
      </c>
      <c r="AF1068">
        <v>-4.6269750686813273E-3</v>
      </c>
      <c r="AG1068">
        <v>-4.6630551684442457E-3</v>
      </c>
      <c r="AH1068">
        <v>-4.6183122913434219E-3</v>
      </c>
      <c r="AI1068">
        <v>-4.5899996949317762E-3</v>
      </c>
      <c r="AJ1068">
        <v>-4.576267150186027E-3</v>
      </c>
      <c r="AK1068">
        <v>-4.5778074341185091E-3</v>
      </c>
      <c r="AL1068">
        <v>-4.4336426127603206E-3</v>
      </c>
    </row>
    <row r="1069" spans="1:38" x14ac:dyDescent="0.15">
      <c r="A1069" s="1" t="s">
        <v>1140</v>
      </c>
      <c r="B1069">
        <v>-1.529567657877552E-2</v>
      </c>
      <c r="C1069">
        <v>-1.6587719801390479E-2</v>
      </c>
      <c r="D1069">
        <v>-1.6027963396970001E-2</v>
      </c>
      <c r="E1069">
        <v>-1.597122298584993E-2</v>
      </c>
      <c r="F1069">
        <v>-1.5894851218748059E-2</v>
      </c>
      <c r="G1069">
        <v>-1.6108976377102409E-2</v>
      </c>
      <c r="H1069">
        <v>-1.5694153557864191E-2</v>
      </c>
      <c r="I1069">
        <v>-1.539875260273701E-2</v>
      </c>
      <c r="J1069">
        <v>-1.5060490814814609E-2</v>
      </c>
      <c r="K1069">
        <v>-1.469353736892111E-2</v>
      </c>
      <c r="L1069">
        <v>-1.281047029301915E-2</v>
      </c>
      <c r="M1069">
        <v>-1.4416724064671441E-2</v>
      </c>
      <c r="N1069">
        <v>-1.278725332292017E-2</v>
      </c>
      <c r="O1069">
        <v>0</v>
      </c>
      <c r="P1069">
        <v>0</v>
      </c>
      <c r="Q1069">
        <v>0</v>
      </c>
      <c r="R1069">
        <v>-1.266001782893866E-2</v>
      </c>
      <c r="S1069">
        <v>-1.266001782893866E-2</v>
      </c>
      <c r="T1069">
        <v>-1.276331938404752E-2</v>
      </c>
      <c r="U1069">
        <v>-1.322667497787693E-2</v>
      </c>
      <c r="V1069">
        <v>-1.5170238970210749E-2</v>
      </c>
      <c r="W1069">
        <v>-1.494341115807641E-2</v>
      </c>
      <c r="X1069">
        <v>-1.507069861783193E-2</v>
      </c>
      <c r="Y1069">
        <v>-1.453544508044933E-2</v>
      </c>
      <c r="Z1069">
        <v>-1.435345286109811E-2</v>
      </c>
      <c r="AA1069">
        <v>-1.404382589672799E-2</v>
      </c>
      <c r="AB1069">
        <v>-1.410172315163458E-2</v>
      </c>
      <c r="AC1069">
        <v>-1.3897759421652261E-2</v>
      </c>
      <c r="AD1069">
        <v>-1.2979038461792171E-2</v>
      </c>
      <c r="AE1069">
        <v>-1.3438289028726029E-2</v>
      </c>
      <c r="AF1069">
        <v>-1.3619568170299551E-2</v>
      </c>
      <c r="AG1069">
        <v>-1.3317361597945009E-2</v>
      </c>
      <c r="AH1069">
        <v>-1.364285680754534E-2</v>
      </c>
      <c r="AI1069">
        <v>-1.3664999344892631E-2</v>
      </c>
      <c r="AJ1069">
        <v>-1.3694725075284121E-2</v>
      </c>
      <c r="AK1069">
        <v>-1.372733072925832E-2</v>
      </c>
      <c r="AL1069">
        <v>-1.5549489269440411E-2</v>
      </c>
    </row>
    <row r="1070" spans="1:38" x14ac:dyDescent="0.15">
      <c r="A1070" s="1" t="s">
        <v>1141</v>
      </c>
      <c r="B1070">
        <v>2.497630262877058E-3</v>
      </c>
      <c r="C1070">
        <v>8.4908418156535016E-4</v>
      </c>
      <c r="D1070">
        <v>2.063611183789688E-4</v>
      </c>
      <c r="E1070">
        <v>4.4862895696444629E-4</v>
      </c>
      <c r="F1070">
        <v>4.8296852207399961E-4</v>
      </c>
      <c r="G1070">
        <v>4.2912189725348481E-4</v>
      </c>
      <c r="H1070">
        <v>4.7174791067034448E-4</v>
      </c>
      <c r="I1070">
        <v>5.5254202233487651E-4</v>
      </c>
      <c r="J1070">
        <v>9.5661227146873629E-4</v>
      </c>
      <c r="K1070">
        <v>9.8777409921649295E-4</v>
      </c>
      <c r="L1070">
        <v>2.9372216828820572E-3</v>
      </c>
      <c r="M1070">
        <v>2.4051047864271772E-3</v>
      </c>
      <c r="N1070">
        <v>2.8320702281412011E-3</v>
      </c>
      <c r="O1070">
        <v>0</v>
      </c>
      <c r="P1070">
        <v>0</v>
      </c>
      <c r="Q1070">
        <v>0</v>
      </c>
      <c r="R1070">
        <v>2.2558108269450372E-3</v>
      </c>
      <c r="S1070">
        <v>2.2558108269450372E-3</v>
      </c>
      <c r="T1070">
        <v>2.7236715663257901E-3</v>
      </c>
      <c r="U1070">
        <v>2.6083404442059149E-3</v>
      </c>
      <c r="V1070">
        <v>2.5717793638988431E-3</v>
      </c>
      <c r="W1070">
        <v>2.4127953622076368E-3</v>
      </c>
      <c r="X1070">
        <v>2.0601307901068778E-3</v>
      </c>
      <c r="Y1070">
        <v>1.9460526883721099E-3</v>
      </c>
      <c r="Z1070">
        <v>1.884578395994407E-3</v>
      </c>
      <c r="AA1070">
        <v>1.6452714600180131E-3</v>
      </c>
      <c r="AB1070">
        <v>1.4844572507414721E-3</v>
      </c>
      <c r="AC1070">
        <v>1.353627830236033E-3</v>
      </c>
      <c r="AD1070">
        <v>1.425926498454433E-3</v>
      </c>
      <c r="AE1070">
        <v>1.355517903914178E-3</v>
      </c>
      <c r="AF1070">
        <v>1.306207628882589E-3</v>
      </c>
      <c r="AG1070">
        <v>1.353585265443857E-3</v>
      </c>
      <c r="AH1070">
        <v>1.3489708716399899E-3</v>
      </c>
      <c r="AI1070">
        <v>1.1128806939038839E-3</v>
      </c>
      <c r="AJ1070">
        <v>1.057232260356868E-3</v>
      </c>
      <c r="AK1070">
        <v>1.080236506830218E-3</v>
      </c>
      <c r="AL1070">
        <v>2.9221949192533481E-4</v>
      </c>
    </row>
    <row r="1071" spans="1:38" x14ac:dyDescent="0.15">
      <c r="A1071" s="1" t="s">
        <v>1142</v>
      </c>
      <c r="B1071">
        <v>1.094483133611362E-2</v>
      </c>
      <c r="C1071">
        <v>1.2764574128384431E-2</v>
      </c>
      <c r="D1071">
        <v>1.316628248273295E-2</v>
      </c>
      <c r="E1071">
        <v>1.299326486720357E-2</v>
      </c>
      <c r="F1071">
        <v>1.2904661980373589E-2</v>
      </c>
      <c r="G1071">
        <v>1.3000881014159679E-2</v>
      </c>
      <c r="H1071">
        <v>1.2965391889063109E-2</v>
      </c>
      <c r="I1071">
        <v>1.277507862481421E-2</v>
      </c>
      <c r="J1071">
        <v>1.254624191688408E-2</v>
      </c>
      <c r="K1071">
        <v>1.2451691963218549E-2</v>
      </c>
      <c r="L1071">
        <v>1.042053082657507E-2</v>
      </c>
      <c r="M1071">
        <v>1.090869140173663E-2</v>
      </c>
      <c r="N1071">
        <v>1.02859664370903E-2</v>
      </c>
      <c r="O1071">
        <v>0</v>
      </c>
      <c r="P1071">
        <v>0</v>
      </c>
      <c r="Q1071">
        <v>0</v>
      </c>
      <c r="R1071">
        <v>9.5485159215655813E-3</v>
      </c>
      <c r="S1071">
        <v>9.5485159215655813E-3</v>
      </c>
      <c r="T1071">
        <v>1.0147246532699959E-2</v>
      </c>
      <c r="U1071">
        <v>1.0162349592540389E-2</v>
      </c>
      <c r="V1071">
        <v>1.0765127022084551E-2</v>
      </c>
      <c r="W1071">
        <v>1.0953269922986911E-2</v>
      </c>
      <c r="X1071">
        <v>1.130859199271619E-2</v>
      </c>
      <c r="Y1071">
        <v>1.1261681552502199E-2</v>
      </c>
      <c r="Z1071">
        <v>1.1288450952923541E-2</v>
      </c>
      <c r="AA1071">
        <v>1.132187536003796E-2</v>
      </c>
      <c r="AB1071">
        <v>1.141560402514492E-2</v>
      </c>
      <c r="AC1071">
        <v>1.1431973824805861E-2</v>
      </c>
      <c r="AD1071">
        <v>1.124700879746587E-2</v>
      </c>
      <c r="AE1071">
        <v>1.137598952252511E-2</v>
      </c>
      <c r="AF1071">
        <v>1.142385522692828E-2</v>
      </c>
      <c r="AG1071">
        <v>1.1354560546923491E-2</v>
      </c>
      <c r="AH1071">
        <v>1.1410369504972441E-2</v>
      </c>
      <c r="AI1071">
        <v>1.156811671787298E-2</v>
      </c>
      <c r="AJ1071">
        <v>1.1594424864873989E-2</v>
      </c>
      <c r="AK1071">
        <v>1.1577036559768571E-2</v>
      </c>
      <c r="AL1071">
        <v>1.2903544088019039E-2</v>
      </c>
    </row>
    <row r="1072" spans="1:38" x14ac:dyDescent="0.15">
      <c r="A1072" s="1" t="s">
        <v>1143</v>
      </c>
      <c r="B1072">
        <v>9.9893137278669018E-3</v>
      </c>
      <c r="C1072">
        <v>9.0328643127589626E-3</v>
      </c>
      <c r="D1072">
        <v>8.4967194339182848E-3</v>
      </c>
      <c r="E1072">
        <v>8.6628195927125565E-3</v>
      </c>
      <c r="F1072">
        <v>8.7201624273305911E-3</v>
      </c>
      <c r="G1072">
        <v>8.725381014427297E-3</v>
      </c>
      <c r="H1072">
        <v>8.6470413885079214E-3</v>
      </c>
      <c r="I1072">
        <v>8.6666279519013838E-3</v>
      </c>
      <c r="J1072">
        <v>8.8544335189633568E-3</v>
      </c>
      <c r="K1072">
        <v>8.7680842465440098E-3</v>
      </c>
      <c r="L1072">
        <v>9.279401657376618E-3</v>
      </c>
      <c r="M1072">
        <v>9.7016796480403934E-3</v>
      </c>
      <c r="N1072">
        <v>9.5388160665507982E-3</v>
      </c>
      <c r="O1072">
        <v>0</v>
      </c>
      <c r="P1072">
        <v>0</v>
      </c>
      <c r="Q1072">
        <v>0</v>
      </c>
      <c r="R1072">
        <v>1.096047963231683E-2</v>
      </c>
      <c r="S1072">
        <v>1.096047963231683E-2</v>
      </c>
      <c r="T1072">
        <v>9.8062415137727954E-3</v>
      </c>
      <c r="U1072">
        <v>1.008200600232405E-2</v>
      </c>
      <c r="V1072">
        <v>1.013721465416388E-2</v>
      </c>
      <c r="W1072">
        <v>9.8754047873494816E-3</v>
      </c>
      <c r="X1072">
        <v>9.6758199354214976E-3</v>
      </c>
      <c r="Y1072">
        <v>9.5782758878525803E-3</v>
      </c>
      <c r="Z1072">
        <v>9.4998084840701748E-3</v>
      </c>
      <c r="AA1072">
        <v>9.3342041634251801E-3</v>
      </c>
      <c r="AB1072">
        <v>9.2147027127704607E-3</v>
      </c>
      <c r="AC1072">
        <v>9.0813208335191863E-3</v>
      </c>
      <c r="AD1072">
        <v>9.0455008111111207E-3</v>
      </c>
      <c r="AE1072">
        <v>9.0060752480650465E-3</v>
      </c>
      <c r="AF1072">
        <v>8.987826105827261E-3</v>
      </c>
      <c r="AG1072">
        <v>8.9851720020272807E-3</v>
      </c>
      <c r="AH1072">
        <v>8.9901151315692259E-3</v>
      </c>
      <c r="AI1072">
        <v>8.8603673754370782E-3</v>
      </c>
      <c r="AJ1072">
        <v>8.8309680663158814E-3</v>
      </c>
      <c r="AK1072">
        <v>8.8507486165769027E-3</v>
      </c>
      <c r="AL1072">
        <v>8.5138290196352297E-3</v>
      </c>
    </row>
    <row r="1073" spans="1:38" x14ac:dyDescent="0.15">
      <c r="A1073" s="1" t="s">
        <v>1144</v>
      </c>
      <c r="B1073">
        <v>-4.438191434932205E-3</v>
      </c>
      <c r="C1073">
        <v>-3.835132238992706E-3</v>
      </c>
      <c r="D1073">
        <v>-4.0493312094331121E-3</v>
      </c>
      <c r="E1073">
        <v>-4.0507137989939986E-3</v>
      </c>
      <c r="F1073">
        <v>-4.1278429049084377E-3</v>
      </c>
      <c r="G1073">
        <v>-4.0565261635519181E-3</v>
      </c>
      <c r="H1073">
        <v>-4.0973386383991936E-3</v>
      </c>
      <c r="I1073">
        <v>-4.2434138591662899E-3</v>
      </c>
      <c r="J1073">
        <v>-4.2064232277464978E-3</v>
      </c>
      <c r="K1073">
        <v>-4.2882405598293526E-3</v>
      </c>
      <c r="L1073">
        <v>-4.7813630766881214E-3</v>
      </c>
      <c r="M1073">
        <v>-4.6224519471146927E-3</v>
      </c>
      <c r="N1073">
        <v>-5.1547622440326051E-3</v>
      </c>
      <c r="O1073">
        <v>0</v>
      </c>
      <c r="P1073">
        <v>0</v>
      </c>
      <c r="Q1073">
        <v>0</v>
      </c>
      <c r="R1073">
        <v>-7.2010941860050082E-3</v>
      </c>
      <c r="S1073">
        <v>-7.2010941860050082E-3</v>
      </c>
      <c r="T1073">
        <v>-5.5396924398428606E-3</v>
      </c>
      <c r="U1073">
        <v>-5.6642130800587448E-3</v>
      </c>
      <c r="V1073">
        <v>-4.6560600485757719E-3</v>
      </c>
      <c r="W1073">
        <v>-4.5343543805258764E-3</v>
      </c>
      <c r="X1073">
        <v>-4.3731747259035001E-3</v>
      </c>
      <c r="Y1073">
        <v>-4.6045669311058756E-3</v>
      </c>
      <c r="Z1073">
        <v>-4.638066771606936E-3</v>
      </c>
      <c r="AA1073">
        <v>-4.8231674436042381E-3</v>
      </c>
      <c r="AB1073">
        <v>-4.8093028426558814E-3</v>
      </c>
      <c r="AC1073">
        <v>-4.8998590561936594E-3</v>
      </c>
      <c r="AD1073">
        <v>-5.21164230180831E-3</v>
      </c>
      <c r="AE1073">
        <v>-5.0227601920436078E-3</v>
      </c>
      <c r="AF1073">
        <v>-4.9710076533912477E-3</v>
      </c>
      <c r="AG1073">
        <v>-5.0640997328288634E-3</v>
      </c>
      <c r="AH1073">
        <v>-4.9400623976949189E-3</v>
      </c>
      <c r="AI1073">
        <v>-4.9752517864803652E-3</v>
      </c>
      <c r="AJ1073">
        <v>-4.9782472472201878E-3</v>
      </c>
      <c r="AK1073">
        <v>-4.9655361249353524E-3</v>
      </c>
      <c r="AL1073">
        <v>-4.3019237955300342E-3</v>
      </c>
    </row>
    <row r="1074" spans="1:38" x14ac:dyDescent="0.15">
      <c r="A1074" s="1" t="s">
        <v>1145</v>
      </c>
      <c r="B1074">
        <v>-3.2295707057240081E-3</v>
      </c>
      <c r="C1074">
        <v>-5.0324263111445238E-3</v>
      </c>
      <c r="D1074">
        <v>-5.0728876616152191E-3</v>
      </c>
      <c r="E1074">
        <v>-4.9232209676541381E-3</v>
      </c>
      <c r="F1074">
        <v>-4.7974787660680154E-3</v>
      </c>
      <c r="G1074">
        <v>-4.9339794926897221E-3</v>
      </c>
      <c r="H1074">
        <v>-4.8288961511474132E-3</v>
      </c>
      <c r="I1074">
        <v>-4.5773135796851969E-3</v>
      </c>
      <c r="J1074">
        <v>-4.362321151254304E-3</v>
      </c>
      <c r="K1074">
        <v>-4.2207286179987294E-3</v>
      </c>
      <c r="L1074">
        <v>-2.374709314948775E-3</v>
      </c>
      <c r="M1074">
        <v>-2.988406087891068E-3</v>
      </c>
      <c r="N1074">
        <v>-1.9123538126847609E-3</v>
      </c>
      <c r="O1074">
        <v>0</v>
      </c>
      <c r="P1074">
        <v>0</v>
      </c>
      <c r="Q1074">
        <v>0</v>
      </c>
      <c r="R1074">
        <v>6.2148374126103079E-4</v>
      </c>
      <c r="S1074">
        <v>6.2148374126103079E-4</v>
      </c>
      <c r="T1074">
        <v>-1.4357202002261581E-3</v>
      </c>
      <c r="U1074">
        <v>-1.3503126809134159E-3</v>
      </c>
      <c r="V1074">
        <v>-2.873241802176706E-3</v>
      </c>
      <c r="W1074">
        <v>-3.1303542018470969E-3</v>
      </c>
      <c r="X1074">
        <v>-3.5750595783978511E-3</v>
      </c>
      <c r="Y1074">
        <v>-3.295518019391088E-3</v>
      </c>
      <c r="Z1074">
        <v>-3.2776417393496761E-3</v>
      </c>
      <c r="AA1074">
        <v>-3.1580592792073252E-3</v>
      </c>
      <c r="AB1074">
        <v>-3.2853559761300971E-3</v>
      </c>
      <c r="AC1074">
        <v>-3.2353675833785831E-3</v>
      </c>
      <c r="AD1074">
        <v>-2.7024410989887732E-3</v>
      </c>
      <c r="AE1074">
        <v>-3.0378458722094969E-3</v>
      </c>
      <c r="AF1074">
        <v>-3.152649732178628E-3</v>
      </c>
      <c r="AG1074">
        <v>-2.9755073019160812E-3</v>
      </c>
      <c r="AH1074">
        <v>-3.171166458424426E-3</v>
      </c>
      <c r="AI1074">
        <v>-3.2616254582360899E-3</v>
      </c>
      <c r="AJ1074">
        <v>-3.295717786040004E-3</v>
      </c>
      <c r="AK1074">
        <v>-3.30375719312963E-3</v>
      </c>
      <c r="AL1074">
        <v>-4.662901104891759E-3</v>
      </c>
    </row>
    <row r="1075" spans="1:38" x14ac:dyDescent="0.15">
      <c r="A1075" s="1" t="s">
        <v>1146</v>
      </c>
      <c r="B1075">
        <v>-2.9180649751307372E-3</v>
      </c>
      <c r="C1075">
        <v>-1.5961036049004359E-3</v>
      </c>
      <c r="D1075">
        <v>-9.3043421696519782E-4</v>
      </c>
      <c r="E1075">
        <v>-1.2018776817117279E-3</v>
      </c>
      <c r="F1075">
        <v>-1.226577093474023E-3</v>
      </c>
      <c r="G1075">
        <v>-1.203559923048622E-3</v>
      </c>
      <c r="H1075">
        <v>-1.264614983167416E-3</v>
      </c>
      <c r="I1075">
        <v>-1.2713938839176481E-3</v>
      </c>
      <c r="J1075">
        <v>-1.7719928596917731E-3</v>
      </c>
      <c r="K1075">
        <v>-1.7421878274515811E-3</v>
      </c>
      <c r="L1075">
        <v>-2.9762048952396958E-3</v>
      </c>
      <c r="M1075">
        <v>-2.7678096440103979E-3</v>
      </c>
      <c r="N1075">
        <v>-2.9548010965616449E-3</v>
      </c>
      <c r="O1075">
        <v>0</v>
      </c>
      <c r="P1075">
        <v>0</v>
      </c>
      <c r="Q1075">
        <v>0</v>
      </c>
      <c r="R1075">
        <v>-2.8375022894273631E-3</v>
      </c>
      <c r="S1075">
        <v>-2.8375022894273631E-3</v>
      </c>
      <c r="T1075">
        <v>-2.9327363220876708E-3</v>
      </c>
      <c r="U1075">
        <v>-2.9269344302217211E-3</v>
      </c>
      <c r="V1075">
        <v>-2.9900565806818369E-3</v>
      </c>
      <c r="W1075">
        <v>-2.826542876650471E-3</v>
      </c>
      <c r="X1075">
        <v>-2.5607779290373802E-3</v>
      </c>
      <c r="Y1075">
        <v>-2.44578377373913E-3</v>
      </c>
      <c r="Z1075">
        <v>-2.3831310411966049E-3</v>
      </c>
      <c r="AA1075">
        <v>-2.0810484599172478E-3</v>
      </c>
      <c r="AB1075">
        <v>-1.867626755445348E-3</v>
      </c>
      <c r="AC1075">
        <v>-1.672810113889587E-3</v>
      </c>
      <c r="AD1075">
        <v>-1.796666138366312E-3</v>
      </c>
      <c r="AE1075">
        <v>-1.681214221420486E-3</v>
      </c>
      <c r="AF1075">
        <v>-1.6054513786502541E-3</v>
      </c>
      <c r="AG1075">
        <v>-1.673053816739612E-3</v>
      </c>
      <c r="AH1075">
        <v>-1.637056968031803E-3</v>
      </c>
      <c r="AI1075">
        <v>-1.3988984011411749E-3</v>
      </c>
      <c r="AJ1075">
        <v>-1.3268571673459399E-3</v>
      </c>
      <c r="AK1075">
        <v>-1.3450238685692329E-3</v>
      </c>
      <c r="AL1075">
        <v>-9.2030352750042488E-4</v>
      </c>
    </row>
    <row r="1076" spans="1:38" x14ac:dyDescent="0.15">
      <c r="A1076" s="1" t="s">
        <v>1147</v>
      </c>
      <c r="B1076">
        <v>0</v>
      </c>
      <c r="C1076">
        <v>0</v>
      </c>
      <c r="D1076">
        <v>-1.153451588423948E-3</v>
      </c>
      <c r="E1076">
        <v>-1.9709131803636619E-3</v>
      </c>
      <c r="F1076">
        <v>-1.771771419511947E-3</v>
      </c>
      <c r="G1076">
        <v>-1.7943057298365039E-3</v>
      </c>
      <c r="H1076">
        <v>-1.8739418035251781E-3</v>
      </c>
      <c r="I1076">
        <v>-1.682853804426235E-3</v>
      </c>
      <c r="J1076">
        <v>-1.611172666186897E-3</v>
      </c>
      <c r="K1076">
        <v>-7.3884544509760256E-4</v>
      </c>
      <c r="L1076">
        <v>-5.2828554517989317E-4</v>
      </c>
      <c r="M1076">
        <v>0</v>
      </c>
      <c r="N1076">
        <v>-2.2706521750777138E-3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-2.2706521750777138E-3</v>
      </c>
      <c r="V1076">
        <v>-2.2706521750777138E-3</v>
      </c>
      <c r="W1076">
        <v>-2.2706521750777138E-3</v>
      </c>
      <c r="X1076">
        <v>-1.435021245100957E-3</v>
      </c>
      <c r="Y1076">
        <v>-6.8770245081754768E-4</v>
      </c>
      <c r="Z1076">
        <v>-7.8388220786796987E-4</v>
      </c>
      <c r="AA1076">
        <v>-8.2588544957107714E-4</v>
      </c>
      <c r="AB1076">
        <v>-1.0957296809125661E-3</v>
      </c>
      <c r="AC1076">
        <v>-1.1430573953358229E-3</v>
      </c>
      <c r="AD1076">
        <v>-1.166202007140095E-3</v>
      </c>
      <c r="AE1076">
        <v>-1.309919763288358E-3</v>
      </c>
      <c r="AF1076">
        <v>-1.175140609576893E-3</v>
      </c>
      <c r="AG1076">
        <v>-1.1715166465807261E-3</v>
      </c>
      <c r="AH1076">
        <v>-1.1715052322714089E-3</v>
      </c>
      <c r="AI1076">
        <v>-1.090377640947773E-3</v>
      </c>
      <c r="AJ1076">
        <v>-1.3057933892763091E-3</v>
      </c>
      <c r="AK1076">
        <v>-1.3576358905542951E-3</v>
      </c>
      <c r="AL1076">
        <v>-1.894770190546957E-3</v>
      </c>
    </row>
    <row r="1077" spans="1:38" x14ac:dyDescent="0.15">
      <c r="A1077" s="1" t="s">
        <v>1148</v>
      </c>
      <c r="B1077">
        <v>0</v>
      </c>
      <c r="C1077">
        <v>0</v>
      </c>
      <c r="D1077">
        <v>-1.3508353130214701E-2</v>
      </c>
      <c r="E1077">
        <v>-8.5054490192467275E-3</v>
      </c>
      <c r="F1077">
        <v>-8.2831276657980499E-3</v>
      </c>
      <c r="G1077">
        <v>-8.1597223907085292E-3</v>
      </c>
      <c r="H1077">
        <v>-8.4047350594038204E-3</v>
      </c>
      <c r="I1077">
        <v>-8.1710624597754571E-3</v>
      </c>
      <c r="J1077">
        <v>-7.626331427442414E-3</v>
      </c>
      <c r="K1077">
        <v>-6.1161213163569983E-3</v>
      </c>
      <c r="L1077">
        <v>-5.5153019494762773E-3</v>
      </c>
      <c r="M1077">
        <v>0</v>
      </c>
      <c r="N1077">
        <v>-3.8763257251570589E-3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-3.8763257251570589E-3</v>
      </c>
      <c r="V1077">
        <v>-3.8763257251570589E-3</v>
      </c>
      <c r="W1077">
        <v>-3.8763257251570589E-3</v>
      </c>
      <c r="X1077">
        <v>-4.3333485567038452E-3</v>
      </c>
      <c r="Y1077">
        <v>-5.5296243149173061E-3</v>
      </c>
      <c r="Z1077">
        <v>-5.3935201847769834E-3</v>
      </c>
      <c r="AA1077">
        <v>-5.2107960531655034E-3</v>
      </c>
      <c r="AB1077">
        <v>-5.1146793849175289E-3</v>
      </c>
      <c r="AC1077">
        <v>-5.579205337574342E-3</v>
      </c>
      <c r="AD1077">
        <v>-5.6398489964555078E-3</v>
      </c>
      <c r="AE1077">
        <v>-5.0381277352891064E-3</v>
      </c>
      <c r="AF1077">
        <v>-5.2250295158579622E-3</v>
      </c>
      <c r="AG1077">
        <v>-5.5751690941344377E-3</v>
      </c>
      <c r="AH1077">
        <v>-5.2280721110471223E-3</v>
      </c>
      <c r="AI1077">
        <v>-5.6430745880113571E-3</v>
      </c>
      <c r="AJ1077">
        <v>-5.8548468144273419E-3</v>
      </c>
      <c r="AK1077">
        <v>-5.9030584579994813E-3</v>
      </c>
      <c r="AL1077">
        <v>-7.8985594231738201E-3</v>
      </c>
    </row>
    <row r="1078" spans="1:38" x14ac:dyDescent="0.15">
      <c r="A1078" s="1" t="s">
        <v>1149</v>
      </c>
      <c r="B1078">
        <v>0</v>
      </c>
      <c r="C1078">
        <v>0</v>
      </c>
      <c r="D1078">
        <v>-3.317091399885896E-3</v>
      </c>
      <c r="E1078">
        <v>-1.1007808268581479E-3</v>
      </c>
      <c r="F1078">
        <v>-9.4629280614580988E-4</v>
      </c>
      <c r="G1078">
        <v>-9.4554473124546824E-4</v>
      </c>
      <c r="H1078">
        <v>-1.0697945902889911E-3</v>
      </c>
      <c r="I1078">
        <v>-8.9710383398683652E-4</v>
      </c>
      <c r="J1078">
        <v>-6.7672911662477976E-4</v>
      </c>
      <c r="K1078">
        <v>1.3992694618091819E-4</v>
      </c>
      <c r="L1078">
        <v>5.3513980154515557E-4</v>
      </c>
      <c r="M1078">
        <v>0</v>
      </c>
      <c r="N1078">
        <v>1.1964340586345661E-4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1.1964340586345661E-4</v>
      </c>
      <c r="V1078">
        <v>1.1964340586345661E-4</v>
      </c>
      <c r="W1078">
        <v>1.1964340586345661E-4</v>
      </c>
      <c r="X1078">
        <v>4.4893011421352649E-4</v>
      </c>
      <c r="Y1078">
        <v>4.0494878503931971E-4</v>
      </c>
      <c r="Z1078">
        <v>4.0639994356246947E-4</v>
      </c>
      <c r="AA1078">
        <v>4.6313620250227889E-4</v>
      </c>
      <c r="AB1078">
        <v>3.4563298931514561E-4</v>
      </c>
      <c r="AC1078">
        <v>1.222887931331722E-4</v>
      </c>
      <c r="AD1078">
        <v>8.6495099238430534E-5</v>
      </c>
      <c r="AE1078">
        <v>2.539460429505258E-4</v>
      </c>
      <c r="AF1078">
        <v>2.6328790479426871E-4</v>
      </c>
      <c r="AG1078">
        <v>1.170866201567987E-4</v>
      </c>
      <c r="AH1078">
        <v>2.6463456572363458E-4</v>
      </c>
      <c r="AI1078">
        <v>1.3852075351893379E-4</v>
      </c>
      <c r="AJ1078">
        <v>-6.9762886726240978E-5</v>
      </c>
      <c r="AK1078">
        <v>-1.18621674834502E-4</v>
      </c>
      <c r="AL1078">
        <v>-8.5688294114601626E-4</v>
      </c>
    </row>
    <row r="1079" spans="1:38" x14ac:dyDescent="0.15">
      <c r="A1079" s="1" t="s">
        <v>1150</v>
      </c>
      <c r="B1079">
        <v>0</v>
      </c>
      <c r="C1079">
        <v>0</v>
      </c>
      <c r="D1079">
        <v>-1.290222054388401E-2</v>
      </c>
      <c r="E1079">
        <v>-9.9204802648777037E-3</v>
      </c>
      <c r="F1079">
        <v>-9.5467287928414687E-3</v>
      </c>
      <c r="G1079">
        <v>-9.4115746122823141E-3</v>
      </c>
      <c r="H1079">
        <v>-9.6544813660847488E-3</v>
      </c>
      <c r="I1079">
        <v>-9.1519377879534843E-3</v>
      </c>
      <c r="J1079">
        <v>-8.7737922063473358E-3</v>
      </c>
      <c r="K1079">
        <v>-7.0514846904906536E-3</v>
      </c>
      <c r="L1079">
        <v>-6.5165808692498137E-3</v>
      </c>
      <c r="M1079">
        <v>0</v>
      </c>
      <c r="N1079">
        <v>-5.832489557597853E-3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-5.832489557597853E-3</v>
      </c>
      <c r="V1079">
        <v>-5.832489557597853E-3</v>
      </c>
      <c r="W1079">
        <v>-5.832489557597853E-3</v>
      </c>
      <c r="X1079">
        <v>-5.9176773234183118E-3</v>
      </c>
      <c r="Y1079">
        <v>-6.601121167684576E-3</v>
      </c>
      <c r="Z1079">
        <v>-6.5236444343904996E-3</v>
      </c>
      <c r="AA1079">
        <v>-6.3917902965121617E-3</v>
      </c>
      <c r="AB1079">
        <v>-6.3935806588942129E-3</v>
      </c>
      <c r="AC1079">
        <v>-6.7611400690123571E-3</v>
      </c>
      <c r="AD1079">
        <v>-6.810721054263183E-3</v>
      </c>
      <c r="AE1079">
        <v>-6.3934076178567513E-3</v>
      </c>
      <c r="AF1079">
        <v>-6.4897991715608663E-3</v>
      </c>
      <c r="AG1079">
        <v>-6.7820332885464886E-3</v>
      </c>
      <c r="AH1079">
        <v>-6.4906344559334667E-3</v>
      </c>
      <c r="AI1079">
        <v>-6.8218049569529404E-3</v>
      </c>
      <c r="AJ1079">
        <v>-7.1873432613754314E-3</v>
      </c>
      <c r="AK1079">
        <v>-7.2763208557247716E-3</v>
      </c>
      <c r="AL1079">
        <v>-9.4458129379984736E-3</v>
      </c>
    </row>
    <row r="1080" spans="1:38" x14ac:dyDescent="0.15">
      <c r="A1080" s="1" t="s">
        <v>1151</v>
      </c>
      <c r="B1080">
        <v>0</v>
      </c>
      <c r="C1080">
        <v>0</v>
      </c>
      <c r="D1080">
        <v>1.4443540477850901E-2</v>
      </c>
      <c r="E1080">
        <v>9.3934793252069063E-3</v>
      </c>
      <c r="F1080">
        <v>9.6807822230407202E-3</v>
      </c>
      <c r="G1080">
        <v>9.7197927626563388E-3</v>
      </c>
      <c r="H1080">
        <v>9.7643430595991086E-3</v>
      </c>
      <c r="I1080">
        <v>1.003731178279469E-2</v>
      </c>
      <c r="J1080">
        <v>9.6818544822351617E-3</v>
      </c>
      <c r="K1080">
        <v>1.0064168421865661E-2</v>
      </c>
      <c r="L1080">
        <v>9.6715033490353854E-3</v>
      </c>
      <c r="M1080">
        <v>0</v>
      </c>
      <c r="N1080">
        <v>8.987363437364948E-3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8.987363437364948E-3</v>
      </c>
      <c r="V1080">
        <v>8.987363437364948E-3</v>
      </c>
      <c r="W1080">
        <v>8.987363437364948E-3</v>
      </c>
      <c r="X1080">
        <v>9.5238243466306514E-3</v>
      </c>
      <c r="Y1080">
        <v>1.041731069052014E-2</v>
      </c>
      <c r="Z1080">
        <v>1.019571861579455E-2</v>
      </c>
      <c r="AA1080">
        <v>9.9298131729218253E-3</v>
      </c>
      <c r="AB1080">
        <v>9.4170918795966063E-3</v>
      </c>
      <c r="AC1080">
        <v>9.4411421517689113E-3</v>
      </c>
      <c r="AD1080">
        <v>9.3031255774044114E-3</v>
      </c>
      <c r="AE1080">
        <v>8.9607550127911179E-3</v>
      </c>
      <c r="AF1080">
        <v>8.9435159437075487E-3</v>
      </c>
      <c r="AG1080">
        <v>9.1014970371058219E-3</v>
      </c>
      <c r="AH1080">
        <v>8.9341111039019476E-3</v>
      </c>
      <c r="AI1080">
        <v>9.2005521858985213E-3</v>
      </c>
      <c r="AJ1080">
        <v>8.8607213419159454E-3</v>
      </c>
      <c r="AK1080">
        <v>8.7797195004315522E-3</v>
      </c>
      <c r="AL1080">
        <v>9.0516031768593432E-3</v>
      </c>
    </row>
    <row r="1081" spans="1:38" x14ac:dyDescent="0.15">
      <c r="A1081" s="1" t="s">
        <v>1152</v>
      </c>
      <c r="B1081">
        <v>0</v>
      </c>
      <c r="C1081">
        <v>0</v>
      </c>
      <c r="D1081">
        <v>3.5700211144344962E-2</v>
      </c>
      <c r="E1081">
        <v>2.79036727240775E-2</v>
      </c>
      <c r="F1081">
        <v>2.7816064744351131E-2</v>
      </c>
      <c r="G1081">
        <v>2.7694748122705521E-2</v>
      </c>
      <c r="H1081">
        <v>2.802981707740624E-2</v>
      </c>
      <c r="I1081">
        <v>2.819085589144615E-2</v>
      </c>
      <c r="J1081">
        <v>2.716801632375546E-2</v>
      </c>
      <c r="K1081">
        <v>2.5095249872918699E-2</v>
      </c>
      <c r="L1081">
        <v>2.4213688809252211E-2</v>
      </c>
      <c r="M1081">
        <v>0</v>
      </c>
      <c r="N1081">
        <v>2.205278930701127E-2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2.205278930701127E-2</v>
      </c>
      <c r="V1081">
        <v>2.205278930701127E-2</v>
      </c>
      <c r="W1081">
        <v>2.205278930701127E-2</v>
      </c>
      <c r="X1081">
        <v>2.2674820076470339E-2</v>
      </c>
      <c r="Y1081">
        <v>2.4349957835945631E-2</v>
      </c>
      <c r="Z1081">
        <v>2.414357879288791E-2</v>
      </c>
      <c r="AA1081">
        <v>2.386376402161158E-2</v>
      </c>
      <c r="AB1081">
        <v>2.36849533975724E-2</v>
      </c>
      <c r="AC1081">
        <v>2.4318124484474068E-2</v>
      </c>
      <c r="AD1081">
        <v>2.4382512059924779E-2</v>
      </c>
      <c r="AE1081">
        <v>2.3535796722429749E-2</v>
      </c>
      <c r="AF1081">
        <v>2.3774188208896499E-2</v>
      </c>
      <c r="AG1081">
        <v>2.4223405515328051E-2</v>
      </c>
      <c r="AH1081">
        <v>2.3776679745999691E-2</v>
      </c>
      <c r="AI1081">
        <v>2.4299378205991411E-2</v>
      </c>
      <c r="AJ1081">
        <v>2.4291308068297379E-2</v>
      </c>
      <c r="AK1081">
        <v>2.4280146328651289E-2</v>
      </c>
      <c r="AL1081">
        <v>2.6883452306806589E-2</v>
      </c>
    </row>
    <row r="1082" spans="1:38" x14ac:dyDescent="0.15">
      <c r="A1082" s="1" t="s">
        <v>1153</v>
      </c>
      <c r="B1082">
        <v>0</v>
      </c>
      <c r="C1082">
        <v>0</v>
      </c>
      <c r="D1082">
        <v>-7.8721984883607377E-3</v>
      </c>
      <c r="E1082">
        <v>-7.2108389676387059E-3</v>
      </c>
      <c r="F1082">
        <v>-7.3373609628588268E-3</v>
      </c>
      <c r="G1082">
        <v>-7.3755839807866366E-3</v>
      </c>
      <c r="H1082">
        <v>-7.372137563448072E-3</v>
      </c>
      <c r="I1082">
        <v>-7.6337536073283058E-3</v>
      </c>
      <c r="J1082">
        <v>-7.4926473513721127E-3</v>
      </c>
      <c r="K1082">
        <v>-7.5458907820904839E-3</v>
      </c>
      <c r="L1082">
        <v>-7.4945536572084519E-3</v>
      </c>
      <c r="M1082">
        <v>0</v>
      </c>
      <c r="N1082">
        <v>-7.6692220137157818E-3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-7.6692220137157818E-3</v>
      </c>
      <c r="V1082">
        <v>-7.6692220137157818E-3</v>
      </c>
      <c r="W1082">
        <v>-7.6692220137157818E-3</v>
      </c>
      <c r="X1082">
        <v>-7.617515233541974E-3</v>
      </c>
      <c r="Y1082">
        <v>-7.5950284101272934E-3</v>
      </c>
      <c r="Z1082">
        <v>-7.5856859741054994E-3</v>
      </c>
      <c r="AA1082">
        <v>-7.5663913135710914E-3</v>
      </c>
      <c r="AB1082">
        <v>-7.5442692223633354E-3</v>
      </c>
      <c r="AC1082">
        <v>-7.5396092072647844E-3</v>
      </c>
      <c r="AD1082">
        <v>-7.5254452306881166E-3</v>
      </c>
      <c r="AE1082">
        <v>-7.5212797364265366E-3</v>
      </c>
      <c r="AF1082">
        <v>-7.4983750909800098E-3</v>
      </c>
      <c r="AG1082">
        <v>-7.4820630669792387E-3</v>
      </c>
      <c r="AH1082">
        <v>-7.4968279416449818E-3</v>
      </c>
      <c r="AI1082">
        <v>-7.4694904569426838E-3</v>
      </c>
      <c r="AJ1082">
        <v>-7.311044745686307E-3</v>
      </c>
      <c r="AK1082">
        <v>-7.2700839647197191E-3</v>
      </c>
      <c r="AL1082">
        <v>-7.1181609934395E-3</v>
      </c>
    </row>
    <row r="1083" spans="1:38" x14ac:dyDescent="0.15">
      <c r="A1083" s="1" t="s">
        <v>1154</v>
      </c>
      <c r="B1083">
        <v>0</v>
      </c>
      <c r="C1083">
        <v>0</v>
      </c>
      <c r="D1083">
        <v>-1.8991700059576291E-3</v>
      </c>
      <c r="E1083">
        <v>-6.6608961310090666E-4</v>
      </c>
      <c r="F1083">
        <v>-8.9134076715971489E-4</v>
      </c>
      <c r="G1083">
        <v>-1.015737122573021E-3</v>
      </c>
      <c r="H1083">
        <v>-9.7042870864415102E-4</v>
      </c>
      <c r="I1083">
        <v>-1.140882027500924E-3</v>
      </c>
      <c r="J1083">
        <v>-1.1263654552012741E-3</v>
      </c>
      <c r="K1083">
        <v>-1.7825036914367509E-3</v>
      </c>
      <c r="L1083">
        <v>-1.6065851544389219E-3</v>
      </c>
      <c r="M1083">
        <v>0</v>
      </c>
      <c r="N1083">
        <v>-3.218472721798094E-3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-3.218472721798094E-3</v>
      </c>
      <c r="V1083">
        <v>-3.218472721798094E-3</v>
      </c>
      <c r="W1083">
        <v>-3.218472721798094E-3</v>
      </c>
      <c r="X1083">
        <v>-2.833189580796923E-3</v>
      </c>
      <c r="Y1083">
        <v>-2.4184163704226852E-3</v>
      </c>
      <c r="Z1083">
        <v>-2.361148138880931E-3</v>
      </c>
      <c r="AA1083">
        <v>-2.2489908914384098E-3</v>
      </c>
      <c r="AB1083">
        <v>-2.024176115441873E-3</v>
      </c>
      <c r="AC1083">
        <v>-1.8112174028553211E-3</v>
      </c>
      <c r="AD1083">
        <v>-1.6633390047241709E-3</v>
      </c>
      <c r="AE1083">
        <v>-1.7994637435773319E-3</v>
      </c>
      <c r="AF1083">
        <v>-1.5737487932449749E-3</v>
      </c>
      <c r="AG1083">
        <v>-1.5236856576107409E-3</v>
      </c>
      <c r="AH1083">
        <v>-1.5604198715387649E-3</v>
      </c>
      <c r="AI1083">
        <v>-1.520944295582986E-3</v>
      </c>
      <c r="AJ1083">
        <v>-1.287750676449286E-3</v>
      </c>
      <c r="AK1083">
        <v>-1.235019030708411E-3</v>
      </c>
      <c r="AL1083">
        <v>-6.8186403963821363E-4</v>
      </c>
    </row>
    <row r="1084" spans="1:38" x14ac:dyDescent="0.15">
      <c r="A1084" s="1" t="s">
        <v>1155</v>
      </c>
      <c r="B1084">
        <v>0</v>
      </c>
      <c r="C1084">
        <v>0</v>
      </c>
      <c r="D1084">
        <v>-8.824398996795324E-3</v>
      </c>
      <c r="E1084">
        <v>-9.290039455602082E-3</v>
      </c>
      <c r="F1084">
        <v>-9.2396480841108707E-3</v>
      </c>
      <c r="G1084">
        <v>-9.2067140724025887E-3</v>
      </c>
      <c r="H1084">
        <v>-9.2588380918680671E-3</v>
      </c>
      <c r="I1084">
        <v>-9.4172477283412208E-3</v>
      </c>
      <c r="J1084">
        <v>-9.215476552191619E-3</v>
      </c>
      <c r="K1084">
        <v>-8.5315332719346042E-3</v>
      </c>
      <c r="L1084">
        <v>-8.5265949310302618E-3</v>
      </c>
      <c r="M1084">
        <v>0</v>
      </c>
      <c r="N1084">
        <v>-8.3046583837376176E-3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-8.3046583837376176E-3</v>
      </c>
      <c r="V1084">
        <v>-8.3046583837376176E-3</v>
      </c>
      <c r="W1084">
        <v>-8.3046583837376176E-3</v>
      </c>
      <c r="X1084">
        <v>-8.2318902401243253E-3</v>
      </c>
      <c r="Y1084">
        <v>-8.2206803026908491E-3</v>
      </c>
      <c r="Z1084">
        <v>-8.2710223579698077E-3</v>
      </c>
      <c r="AA1084">
        <v>-8.3274789978819413E-3</v>
      </c>
      <c r="AB1084">
        <v>-8.5051694995533778E-3</v>
      </c>
      <c r="AC1084">
        <v>-8.6263630012141865E-3</v>
      </c>
      <c r="AD1084">
        <v>-8.6998504195151677E-3</v>
      </c>
      <c r="AE1084">
        <v>-8.6664305756481361E-3</v>
      </c>
      <c r="AF1084">
        <v>-8.7295353183132734E-3</v>
      </c>
      <c r="AG1084">
        <v>-8.7309839461799203E-3</v>
      </c>
      <c r="AH1084">
        <v>-8.7343441423232727E-3</v>
      </c>
      <c r="AI1084">
        <v>-8.6942850887210734E-3</v>
      </c>
      <c r="AJ1084">
        <v>-8.6916569283598914E-3</v>
      </c>
      <c r="AK1084">
        <v>-8.6857033795368632E-3</v>
      </c>
      <c r="AL1084">
        <v>-9.1281065039373974E-3</v>
      </c>
    </row>
    <row r="1085" spans="1:38" x14ac:dyDescent="0.15">
      <c r="A1085" s="1" t="s">
        <v>1156</v>
      </c>
      <c r="B1085">
        <v>0</v>
      </c>
      <c r="C1085">
        <v>0</v>
      </c>
      <c r="D1085">
        <v>-1.911318525543493E-3</v>
      </c>
      <c r="E1085">
        <v>1.095169468711306E-4</v>
      </c>
      <c r="F1085">
        <v>4.1938041678600188E-4</v>
      </c>
      <c r="G1085">
        <v>5.7274349102148683E-4</v>
      </c>
      <c r="H1085">
        <v>4.1678240727630489E-4</v>
      </c>
      <c r="I1085">
        <v>8.2614333259843262E-4</v>
      </c>
      <c r="J1085">
        <v>1.0068510898738291E-3</v>
      </c>
      <c r="K1085">
        <v>2.0988961817148262E-3</v>
      </c>
      <c r="L1085">
        <v>2.32002824975558E-3</v>
      </c>
      <c r="M1085">
        <v>0</v>
      </c>
      <c r="N1085">
        <v>4.2491529898800451E-3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4.2491529898800451E-3</v>
      </c>
      <c r="V1085">
        <v>4.2491529898800451E-3</v>
      </c>
      <c r="W1085">
        <v>4.2491529898800451E-3</v>
      </c>
      <c r="X1085">
        <v>3.713002918484152E-3</v>
      </c>
      <c r="Y1085">
        <v>2.7582719295423551E-3</v>
      </c>
      <c r="Z1085">
        <v>2.8124085248912079E-3</v>
      </c>
      <c r="AA1085">
        <v>2.858288288287126E-3</v>
      </c>
      <c r="AB1085">
        <v>2.8171956353286441E-3</v>
      </c>
      <c r="AC1085">
        <v>2.450081886499277E-3</v>
      </c>
      <c r="AD1085">
        <v>2.3399054601894488E-3</v>
      </c>
      <c r="AE1085">
        <v>2.7601332885496578E-3</v>
      </c>
      <c r="AF1085">
        <v>2.5237822426778262E-3</v>
      </c>
      <c r="AG1085">
        <v>2.2819218486916952E-3</v>
      </c>
      <c r="AH1085">
        <v>2.5146702691582982E-3</v>
      </c>
      <c r="AI1085">
        <v>2.2248564348776828E-3</v>
      </c>
      <c r="AJ1085">
        <v>1.882695945022565E-3</v>
      </c>
      <c r="AK1085">
        <v>1.80111959270635E-3</v>
      </c>
      <c r="AL1085">
        <v>3.7915464703412271E-4</v>
      </c>
    </row>
    <row r="1086" spans="1:38" x14ac:dyDescent="0.15">
      <c r="A1086" s="1" t="s">
        <v>1157</v>
      </c>
      <c r="B1086">
        <v>0</v>
      </c>
      <c r="C1086">
        <v>0</v>
      </c>
      <c r="D1086">
        <v>4.2426641260568942E-3</v>
      </c>
      <c r="E1086">
        <v>2.446671005012657E-3</v>
      </c>
      <c r="F1086">
        <v>2.3512793303228862E-3</v>
      </c>
      <c r="G1086">
        <v>2.2841588162193761E-3</v>
      </c>
      <c r="H1086">
        <v>2.3401843653827201E-3</v>
      </c>
      <c r="I1086">
        <v>2.1082785597016309E-3</v>
      </c>
      <c r="J1086">
        <v>2.0709183115967598E-3</v>
      </c>
      <c r="K1086">
        <v>1.9032431017122289E-3</v>
      </c>
      <c r="L1086">
        <v>1.779702735230632E-3</v>
      </c>
      <c r="M1086">
        <v>0</v>
      </c>
      <c r="N1086">
        <v>5.7239900400496424E-4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5.7239900400496424E-4</v>
      </c>
      <c r="V1086">
        <v>5.7239900400496424E-4</v>
      </c>
      <c r="W1086">
        <v>5.7239900400496424E-4</v>
      </c>
      <c r="X1086">
        <v>1.03131657628346E-3</v>
      </c>
      <c r="Y1086">
        <v>1.708591608054755E-3</v>
      </c>
      <c r="Z1086">
        <v>1.6300973476843629E-3</v>
      </c>
      <c r="AA1086">
        <v>1.556401202277761E-3</v>
      </c>
      <c r="AB1086">
        <v>1.4339262930284169E-3</v>
      </c>
      <c r="AC1086">
        <v>1.578697812308554E-3</v>
      </c>
      <c r="AD1086">
        <v>1.5944775403453359E-3</v>
      </c>
      <c r="AE1086">
        <v>1.3377358305595439E-3</v>
      </c>
      <c r="AF1086">
        <v>1.4537957827124889E-3</v>
      </c>
      <c r="AG1086">
        <v>1.595620370047399E-3</v>
      </c>
      <c r="AH1086">
        <v>1.4564272689065829E-3</v>
      </c>
      <c r="AI1086">
        <v>1.658246773450827E-3</v>
      </c>
      <c r="AJ1086">
        <v>1.7865950694194699E-3</v>
      </c>
      <c r="AK1086">
        <v>1.8191946100996031E-3</v>
      </c>
      <c r="AL1086">
        <v>2.348413394383778E-3</v>
      </c>
    </row>
    <row r="1087" spans="1:38" x14ac:dyDescent="0.15">
      <c r="A1087" s="1" t="s">
        <v>1158</v>
      </c>
      <c r="B1087">
        <v>0</v>
      </c>
      <c r="C1087">
        <v>0</v>
      </c>
      <c r="D1087">
        <v>1.7125568643873379E-2</v>
      </c>
      <c r="E1087">
        <v>1.0170694695257901E-2</v>
      </c>
      <c r="F1087">
        <v>9.9932798819109304E-3</v>
      </c>
      <c r="G1087">
        <v>9.7578127182145653E-3</v>
      </c>
      <c r="H1087">
        <v>1.0062707695112159E-2</v>
      </c>
      <c r="I1087">
        <v>9.988759462106634E-3</v>
      </c>
      <c r="J1087">
        <v>9.1648169727161638E-3</v>
      </c>
      <c r="K1087">
        <v>7.3328635290521886E-3</v>
      </c>
      <c r="L1087">
        <v>6.7244979613237787E-3</v>
      </c>
      <c r="M1087">
        <v>0</v>
      </c>
      <c r="N1087">
        <v>2.630136478249057E-3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2.630136478249057E-3</v>
      </c>
      <c r="V1087">
        <v>2.630136478249057E-3</v>
      </c>
      <c r="W1087">
        <v>2.630136478249057E-3</v>
      </c>
      <c r="X1087">
        <v>4.0446361175246956E-3</v>
      </c>
      <c r="Y1087">
        <v>6.4100290805210909E-3</v>
      </c>
      <c r="Z1087">
        <v>6.157759635746704E-3</v>
      </c>
      <c r="AA1087">
        <v>5.899815964574855E-3</v>
      </c>
      <c r="AB1087">
        <v>5.600930966913711E-3</v>
      </c>
      <c r="AC1087">
        <v>6.2536924922613826E-3</v>
      </c>
      <c r="AD1087">
        <v>6.3548572430235798E-3</v>
      </c>
      <c r="AE1087">
        <v>5.3748758569780531E-3</v>
      </c>
      <c r="AF1087">
        <v>5.7994594684073666E-3</v>
      </c>
      <c r="AG1087">
        <v>6.2812928889545696E-3</v>
      </c>
      <c r="AH1087">
        <v>5.8099699334082013E-3</v>
      </c>
      <c r="AI1087">
        <v>6.4346227933707676E-3</v>
      </c>
      <c r="AJ1087">
        <v>6.516310934996607E-3</v>
      </c>
      <c r="AK1087">
        <v>6.5294253646863646E-3</v>
      </c>
      <c r="AL1087">
        <v>9.2842470742002803E-3</v>
      </c>
    </row>
    <row r="1088" spans="1:38" x14ac:dyDescent="0.15">
      <c r="A1088" s="1" t="s">
        <v>1159</v>
      </c>
      <c r="B1088">
        <v>0</v>
      </c>
      <c r="C1088">
        <v>0</v>
      </c>
      <c r="D1088">
        <v>3.1691524636134012E-2</v>
      </c>
      <c r="E1088">
        <v>2.3127218822453839E-2</v>
      </c>
      <c r="F1088">
        <v>2.3497517118943979E-2</v>
      </c>
      <c r="G1088">
        <v>2.334126214613955E-2</v>
      </c>
      <c r="H1088">
        <v>2.350177148534828E-2</v>
      </c>
      <c r="I1088">
        <v>2.4171580669158178E-2</v>
      </c>
      <c r="J1088">
        <v>2.3251966336782299E-2</v>
      </c>
      <c r="K1088">
        <v>2.2905884097472781E-2</v>
      </c>
      <c r="L1088">
        <v>2.2502815275584179E-2</v>
      </c>
      <c r="M1088">
        <v>0</v>
      </c>
      <c r="N1088">
        <v>1.7300504857869829E-2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1.7300504857869829E-2</v>
      </c>
      <c r="V1088">
        <v>1.7300504857869829E-2</v>
      </c>
      <c r="W1088">
        <v>1.7300504857869829E-2</v>
      </c>
      <c r="X1088">
        <v>1.949472505449374E-2</v>
      </c>
      <c r="Y1088">
        <v>2.2457311703277489E-2</v>
      </c>
      <c r="Z1088">
        <v>2.2063077117774391E-2</v>
      </c>
      <c r="AA1088">
        <v>2.1702263942560831E-2</v>
      </c>
      <c r="AB1088">
        <v>2.0946471279920768E-2</v>
      </c>
      <c r="AC1088">
        <v>2.1382639690277198E-2</v>
      </c>
      <c r="AD1088">
        <v>2.136530199961266E-2</v>
      </c>
      <c r="AE1088">
        <v>2.0331106685154161E-2</v>
      </c>
      <c r="AF1088">
        <v>2.0778629077955201E-2</v>
      </c>
      <c r="AG1088">
        <v>2.117089658276522E-2</v>
      </c>
      <c r="AH1088">
        <v>2.0785737761269091E-2</v>
      </c>
      <c r="AI1088">
        <v>2.1398329296726751E-2</v>
      </c>
      <c r="AJ1088">
        <v>2.0832123672187178E-2</v>
      </c>
      <c r="AK1088">
        <v>2.0686570077700299E-2</v>
      </c>
      <c r="AL1088">
        <v>2.2246413307136649E-2</v>
      </c>
    </row>
    <row r="1089" spans="1:38" x14ac:dyDescent="0.15">
      <c r="A1089" s="1" t="s">
        <v>1160</v>
      </c>
      <c r="B1089">
        <v>0</v>
      </c>
      <c r="C1089">
        <v>0</v>
      </c>
      <c r="D1089">
        <v>2.7799711947604781E-3</v>
      </c>
      <c r="E1089">
        <v>3.5349391160731649E-3</v>
      </c>
      <c r="F1089">
        <v>3.1867461126939868E-3</v>
      </c>
      <c r="G1089">
        <v>3.0665020966966889E-3</v>
      </c>
      <c r="H1089">
        <v>3.2125806476703809E-3</v>
      </c>
      <c r="I1089">
        <v>2.812177435915188E-3</v>
      </c>
      <c r="J1089">
        <v>2.6576824251881921E-3</v>
      </c>
      <c r="K1089">
        <v>1.2254023868912751E-3</v>
      </c>
      <c r="L1089">
        <v>1.065503072970221E-3</v>
      </c>
      <c r="M1089">
        <v>0</v>
      </c>
      <c r="N1089">
        <v>1.0892408484828311E-3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1.0892408484828311E-3</v>
      </c>
      <c r="V1089">
        <v>1.0892408484828311E-3</v>
      </c>
      <c r="W1089">
        <v>1.0892408484828311E-3</v>
      </c>
      <c r="X1089">
        <v>9.252031663233044E-4</v>
      </c>
      <c r="Y1089">
        <v>9.4525202850813948E-4</v>
      </c>
      <c r="Z1089">
        <v>9.717022860866269E-4</v>
      </c>
      <c r="AA1089">
        <v>9.7987158676905392E-4</v>
      </c>
      <c r="AB1089">
        <v>1.123534454677875E-3</v>
      </c>
      <c r="AC1089">
        <v>1.2808967958687139E-3</v>
      </c>
      <c r="AD1089">
        <v>1.336156154719443E-3</v>
      </c>
      <c r="AE1089">
        <v>1.2482296001772981E-3</v>
      </c>
      <c r="AF1089">
        <v>1.2812728471168189E-3</v>
      </c>
      <c r="AG1089">
        <v>1.376978488156082E-3</v>
      </c>
      <c r="AH1089">
        <v>1.2834586136519781E-3</v>
      </c>
      <c r="AI1089">
        <v>1.367082074360854E-3</v>
      </c>
      <c r="AJ1089">
        <v>1.6605716291075319E-3</v>
      </c>
      <c r="AK1089">
        <v>1.732261739875021E-3</v>
      </c>
      <c r="AL1089">
        <v>3.319614270761365E-3</v>
      </c>
    </row>
    <row r="1090" spans="1:38" x14ac:dyDescent="0.15">
      <c r="A1090" s="1" t="s">
        <v>1161</v>
      </c>
      <c r="B1090">
        <v>0</v>
      </c>
      <c r="C1090">
        <v>0</v>
      </c>
      <c r="D1090">
        <v>3.5382761332680701E-3</v>
      </c>
      <c r="E1090">
        <v>1.7429669778835971E-3</v>
      </c>
      <c r="F1090">
        <v>1.772951567633758E-3</v>
      </c>
      <c r="G1090">
        <v>1.8516524334294599E-3</v>
      </c>
      <c r="H1090">
        <v>1.878001014724733E-3</v>
      </c>
      <c r="I1090">
        <v>1.858821885966282E-3</v>
      </c>
      <c r="J1090">
        <v>1.7991957196477101E-3</v>
      </c>
      <c r="K1090">
        <v>1.850456788011939E-3</v>
      </c>
      <c r="L1090">
        <v>1.57243872511063E-3</v>
      </c>
      <c r="M1090">
        <v>0</v>
      </c>
      <c r="N1090">
        <v>2.623983917317219E-3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2.623983917317219E-3</v>
      </c>
      <c r="V1090">
        <v>2.623983917317219E-3</v>
      </c>
      <c r="W1090">
        <v>2.623983917317219E-3</v>
      </c>
      <c r="X1090">
        <v>2.2075227134126748E-3</v>
      </c>
      <c r="Y1090">
        <v>1.9635029233860111E-3</v>
      </c>
      <c r="Z1090">
        <v>1.9547648069344831E-3</v>
      </c>
      <c r="AA1090">
        <v>1.8921000315046089E-3</v>
      </c>
      <c r="AB1090">
        <v>1.8989144837352871E-3</v>
      </c>
      <c r="AC1090">
        <v>1.9270444093399031E-3</v>
      </c>
      <c r="AD1090">
        <v>1.8905181591659221E-3</v>
      </c>
      <c r="AE1090">
        <v>1.886007219835575E-3</v>
      </c>
      <c r="AF1090">
        <v>1.7767002353196301E-3</v>
      </c>
      <c r="AG1090">
        <v>1.824113445652222E-3</v>
      </c>
      <c r="AH1090">
        <v>1.7704970388100871E-3</v>
      </c>
      <c r="AI1090">
        <v>1.801667331403886E-3</v>
      </c>
      <c r="AJ1090">
        <v>1.8389055710143359E-3</v>
      </c>
      <c r="AK1090">
        <v>1.8485701896650501E-3</v>
      </c>
      <c r="AL1090">
        <v>1.685540258855589E-3</v>
      </c>
    </row>
    <row r="1091" spans="1:38" x14ac:dyDescent="0.15">
      <c r="A1091" s="1" t="s">
        <v>1162</v>
      </c>
      <c r="B1091">
        <v>0</v>
      </c>
      <c r="C1091">
        <v>0</v>
      </c>
      <c r="D1091">
        <v>-8.3795951616814079E-3</v>
      </c>
      <c r="E1091">
        <v>-8.3539521591519499E-3</v>
      </c>
      <c r="F1091">
        <v>-8.8719689317519907E-3</v>
      </c>
      <c r="G1091">
        <v>-9.0411748288914164E-3</v>
      </c>
      <c r="H1091">
        <v>-8.856837268520823E-3</v>
      </c>
      <c r="I1091">
        <v>-9.5392452955573512E-3</v>
      </c>
      <c r="J1091">
        <v>-9.6150659654909813E-3</v>
      </c>
      <c r="K1091">
        <v>-1.1243368710761431E-2</v>
      </c>
      <c r="L1091">
        <v>-1.1450691980392461E-2</v>
      </c>
      <c r="M1091">
        <v>0</v>
      </c>
      <c r="N1091">
        <v>-1.228900294849211E-2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-1.228900294849211E-2</v>
      </c>
      <c r="V1091">
        <v>-1.228900294849211E-2</v>
      </c>
      <c r="W1091">
        <v>-1.228900294849211E-2</v>
      </c>
      <c r="X1091">
        <v>-1.2273838600167839E-2</v>
      </c>
      <c r="Y1091">
        <v>-1.192074751739822E-2</v>
      </c>
      <c r="Z1091">
        <v>-1.188393767544047E-2</v>
      </c>
      <c r="AA1091">
        <v>-1.1853923572821039E-2</v>
      </c>
      <c r="AB1091">
        <v>-1.160102586353051E-2</v>
      </c>
      <c r="AC1091">
        <v>-1.1259845068572289E-2</v>
      </c>
      <c r="AD1091">
        <v>-1.112474210793217E-2</v>
      </c>
      <c r="AE1091">
        <v>-1.13687552888165E-2</v>
      </c>
      <c r="AF1091">
        <v>-1.121258764172074E-2</v>
      </c>
      <c r="AG1091">
        <v>-1.1014495178258719E-2</v>
      </c>
      <c r="AH1091">
        <v>-1.120416527174806E-2</v>
      </c>
      <c r="AI1091">
        <v>-1.100955483202279E-2</v>
      </c>
      <c r="AJ1091">
        <v>-1.0449416081760881E-2</v>
      </c>
      <c r="AK1091">
        <v>-1.0313374737017661E-2</v>
      </c>
      <c r="AL1091">
        <v>-8.5461483677506198E-3</v>
      </c>
    </row>
    <row r="1092" spans="1:38" x14ac:dyDescent="0.15">
      <c r="A1092" s="1" t="s">
        <v>1163</v>
      </c>
      <c r="B1092">
        <v>0</v>
      </c>
      <c r="C1092">
        <v>0</v>
      </c>
      <c r="D1092">
        <v>1.1869012412724091E-4</v>
      </c>
      <c r="E1092">
        <v>-1.675594289505951E-3</v>
      </c>
      <c r="F1092">
        <v>-1.5680174620463731E-3</v>
      </c>
      <c r="G1092">
        <v>-1.4322719490404709E-3</v>
      </c>
      <c r="H1092">
        <v>-1.412435409869124E-3</v>
      </c>
      <c r="I1092">
        <v>-1.27323679246907E-3</v>
      </c>
      <c r="J1092">
        <v>-1.402017036300481E-3</v>
      </c>
      <c r="K1092">
        <v>-1.336311813186708E-3</v>
      </c>
      <c r="L1092">
        <v>-1.68089046799961E-3</v>
      </c>
      <c r="M1092">
        <v>0</v>
      </c>
      <c r="N1092">
        <v>2.8950049450493509E-4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2.8950049450493509E-4</v>
      </c>
      <c r="V1092">
        <v>2.8950049450493509E-4</v>
      </c>
      <c r="W1092">
        <v>2.8950049450493509E-4</v>
      </c>
      <c r="X1092">
        <v>-4.6615285817251488E-4</v>
      </c>
      <c r="Y1092">
        <v>-1.068659446262569E-3</v>
      </c>
      <c r="Z1092">
        <v>-1.05637807447992E-3</v>
      </c>
      <c r="AA1092">
        <v>-1.122708949398178E-3</v>
      </c>
      <c r="AB1092">
        <v>-1.0853909324929261E-3</v>
      </c>
      <c r="AC1092">
        <v>-1.114201006811903E-3</v>
      </c>
      <c r="AD1092">
        <v>-1.179733673134435E-3</v>
      </c>
      <c r="AE1092">
        <v>-1.0841978857217341E-3</v>
      </c>
      <c r="AF1092">
        <v>-1.2897281360641031E-3</v>
      </c>
      <c r="AG1092">
        <v>-1.2875008054053559E-3</v>
      </c>
      <c r="AH1092">
        <v>-1.300010452076154E-3</v>
      </c>
      <c r="AI1092">
        <v>-1.34443679712874E-3</v>
      </c>
      <c r="AJ1092">
        <v>-1.4017003725486461E-3</v>
      </c>
      <c r="AK1092">
        <v>-1.4158685863649479E-3</v>
      </c>
      <c r="AL1092">
        <v>-1.7635870942740439E-3</v>
      </c>
    </row>
    <row r="1093" spans="1:38" x14ac:dyDescent="0.15">
      <c r="A1093" s="1" t="s">
        <v>1164</v>
      </c>
      <c r="B1093">
        <v>0</v>
      </c>
      <c r="C1093">
        <v>0</v>
      </c>
      <c r="D1093">
        <v>1.344107048973342E-2</v>
      </c>
      <c r="E1093">
        <v>6.9863800319183763E-3</v>
      </c>
      <c r="F1093">
        <v>7.0455850494447166E-3</v>
      </c>
      <c r="G1093">
        <v>6.9324323555910268E-3</v>
      </c>
      <c r="H1093">
        <v>7.114925181720284E-3</v>
      </c>
      <c r="I1093">
        <v>7.2371396199583087E-3</v>
      </c>
      <c r="J1093">
        <v>6.6143096977177409E-3</v>
      </c>
      <c r="K1093">
        <v>5.8720549352535506E-3</v>
      </c>
      <c r="L1093">
        <v>5.3687708621931599E-3</v>
      </c>
      <c r="M1093">
        <v>0</v>
      </c>
      <c r="N1093">
        <v>2.503816727529085E-3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2.503816727529085E-3</v>
      </c>
      <c r="V1093">
        <v>2.503816727529085E-3</v>
      </c>
      <c r="W1093">
        <v>2.503816727529085E-3</v>
      </c>
      <c r="X1093">
        <v>3.640543644204504E-3</v>
      </c>
      <c r="Y1093">
        <v>5.479304838270414E-3</v>
      </c>
      <c r="Z1093">
        <v>5.2289881422985206E-3</v>
      </c>
      <c r="AA1093">
        <v>4.9618923610524456E-3</v>
      </c>
      <c r="AB1093">
        <v>4.5464409997971519E-3</v>
      </c>
      <c r="AC1093">
        <v>4.9374207984467181E-3</v>
      </c>
      <c r="AD1093">
        <v>4.9374240398931749E-3</v>
      </c>
      <c r="AE1093">
        <v>4.2026913285354061E-3</v>
      </c>
      <c r="AF1093">
        <v>4.4587266919001974E-3</v>
      </c>
      <c r="AG1093">
        <v>4.8067776359880729E-3</v>
      </c>
      <c r="AH1093">
        <v>4.4613482229098047E-3</v>
      </c>
      <c r="AI1093">
        <v>4.944830391081961E-3</v>
      </c>
      <c r="AJ1093">
        <v>4.815580228856255E-3</v>
      </c>
      <c r="AK1093">
        <v>4.7806037583950191E-3</v>
      </c>
      <c r="AL1093">
        <v>6.338436516887036E-3</v>
      </c>
    </row>
    <row r="1094" spans="1:38" x14ac:dyDescent="0.15">
      <c r="A1094" s="1" t="s">
        <v>1165</v>
      </c>
      <c r="B1094">
        <v>0</v>
      </c>
      <c r="C1094">
        <v>0</v>
      </c>
      <c r="D1094">
        <v>-2.3196681468480311E-3</v>
      </c>
      <c r="E1094">
        <v>-3.4332958871333059E-3</v>
      </c>
      <c r="F1094">
        <v>-3.3030273875354912E-3</v>
      </c>
      <c r="G1094">
        <v>-3.2543898608023E-3</v>
      </c>
      <c r="H1094">
        <v>-3.2808082232009951E-3</v>
      </c>
      <c r="I1094">
        <v>-3.1676491074344678E-3</v>
      </c>
      <c r="J1094">
        <v>-3.1797830242327389E-3</v>
      </c>
      <c r="K1094">
        <v>-2.7522366173964911E-3</v>
      </c>
      <c r="L1094">
        <v>-2.8171221707070332E-3</v>
      </c>
      <c r="M1094">
        <v>0</v>
      </c>
      <c r="N1094">
        <v>-2.635969977932362E-3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-2.635969977932362E-3</v>
      </c>
      <c r="V1094">
        <v>-2.635969977932362E-3</v>
      </c>
      <c r="W1094">
        <v>-2.635969977932362E-3</v>
      </c>
      <c r="X1094">
        <v>-2.606216525651738E-3</v>
      </c>
      <c r="Y1094">
        <v>-2.5554665038827981E-3</v>
      </c>
      <c r="Z1094">
        <v>-2.6000057364307539E-3</v>
      </c>
      <c r="AA1094">
        <v>-2.6579304220332839E-3</v>
      </c>
      <c r="AB1094">
        <v>-2.7878024362094928E-3</v>
      </c>
      <c r="AC1094">
        <v>-2.8420007419645869E-3</v>
      </c>
      <c r="AD1094">
        <v>-2.8943196570895822E-3</v>
      </c>
      <c r="AE1094">
        <v>-2.9072609171404379E-3</v>
      </c>
      <c r="AF1094">
        <v>-2.953252816347781E-3</v>
      </c>
      <c r="AG1094">
        <v>-2.9510509596439262E-3</v>
      </c>
      <c r="AH1094">
        <v>-2.9571774219478791E-3</v>
      </c>
      <c r="AI1094">
        <v>-2.9357035713224438E-3</v>
      </c>
      <c r="AJ1094">
        <v>-3.0551066515746052E-3</v>
      </c>
      <c r="AK1094">
        <v>-3.0831279283067801E-3</v>
      </c>
      <c r="AL1094">
        <v>-3.4321430787951361E-3</v>
      </c>
    </row>
    <row r="1095" spans="1:38" x14ac:dyDescent="0.15">
      <c r="A1095" s="1" t="s">
        <v>1166</v>
      </c>
      <c r="B1095">
        <v>2.5068398555710861E-2</v>
      </c>
      <c r="C1095">
        <v>0</v>
      </c>
      <c r="D1095">
        <v>0</v>
      </c>
      <c r="E1095">
        <v>3.016267821583022E-2</v>
      </c>
      <c r="F1095">
        <v>2.3621411687695291E-2</v>
      </c>
      <c r="G1095">
        <v>2.3537379513810221E-2</v>
      </c>
      <c r="H1095">
        <v>2.353994964960366E-2</v>
      </c>
      <c r="I1095">
        <v>2.3906335648506361E-2</v>
      </c>
      <c r="J1095">
        <v>2.4345286373742111E-2</v>
      </c>
      <c r="K1095">
        <v>2.3041404500198419E-2</v>
      </c>
      <c r="L1095">
        <v>2.328625700680079E-2</v>
      </c>
      <c r="M1095">
        <v>2.283112389468555E-2</v>
      </c>
      <c r="N1095">
        <v>2.0681958673124608E-2</v>
      </c>
      <c r="O1095">
        <v>2.0005985469061561E-2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1.8287168570686199E-2</v>
      </c>
      <c r="W1095">
        <v>1.7550985984870111E-2</v>
      </c>
      <c r="X1095">
        <v>2.1377290169732419E-2</v>
      </c>
      <c r="Y1095">
        <v>2.1901796067632751E-2</v>
      </c>
      <c r="Z1095">
        <v>2.3307282843697361E-2</v>
      </c>
      <c r="AA1095">
        <v>2.186372333061783E-2</v>
      </c>
      <c r="AB1095">
        <v>2.151246097749385E-2</v>
      </c>
      <c r="AC1095">
        <v>2.0629379990397451E-2</v>
      </c>
      <c r="AD1095">
        <v>2.062138531998527E-2</v>
      </c>
      <c r="AE1095">
        <v>1.9996513153947681E-2</v>
      </c>
      <c r="AF1095">
        <v>1.822920823298602E-2</v>
      </c>
      <c r="AG1095">
        <v>1.9185970410911229E-2</v>
      </c>
      <c r="AH1095">
        <v>1.9374988434307391E-2</v>
      </c>
      <c r="AI1095">
        <v>1.894191945572004E-2</v>
      </c>
      <c r="AJ1095">
        <v>1.944914996400781E-2</v>
      </c>
      <c r="AK1095">
        <v>1.9079362613550501E-2</v>
      </c>
      <c r="AL1095">
        <v>2.1790367410474389E-2</v>
      </c>
    </row>
    <row r="1096" spans="1:38" x14ac:dyDescent="0.15">
      <c r="A1096" s="1" t="s">
        <v>1167</v>
      </c>
      <c r="B1096">
        <v>1.702335603636798E-3</v>
      </c>
      <c r="C1096">
        <v>0</v>
      </c>
      <c r="D1096">
        <v>0</v>
      </c>
      <c r="E1096">
        <v>1.5739057354389821E-3</v>
      </c>
      <c r="F1096">
        <v>2.1614687797991889E-3</v>
      </c>
      <c r="G1096">
        <v>2.240601825907866E-3</v>
      </c>
      <c r="H1096">
        <v>2.3757245052545648E-3</v>
      </c>
      <c r="I1096">
        <v>2.334743373457346E-3</v>
      </c>
      <c r="J1096">
        <v>2.0700969775579998E-3</v>
      </c>
      <c r="K1096">
        <v>2.334672986404177E-3</v>
      </c>
      <c r="L1096">
        <v>2.21803373423551E-3</v>
      </c>
      <c r="M1096">
        <v>2.095593687480433E-3</v>
      </c>
      <c r="N1096">
        <v>-3.7691394368444259E-4</v>
      </c>
      <c r="O1096">
        <v>2.77667209137535E-3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3.9427573470079118E-3</v>
      </c>
      <c r="W1096">
        <v>5.2706677878517358E-3</v>
      </c>
      <c r="X1096">
        <v>3.6374511409227768E-3</v>
      </c>
      <c r="Y1096">
        <v>3.087213600412554E-3</v>
      </c>
      <c r="Z1096">
        <v>2.8933284085775461E-3</v>
      </c>
      <c r="AA1096">
        <v>3.1317355235175211E-3</v>
      </c>
      <c r="AB1096">
        <v>3.094556086477805E-3</v>
      </c>
      <c r="AC1096">
        <v>3.2511131514854331E-3</v>
      </c>
      <c r="AD1096">
        <v>3.146135850567161E-3</v>
      </c>
      <c r="AE1096">
        <v>3.1505226493879122E-3</v>
      </c>
      <c r="AF1096">
        <v>3.4948211537592861E-3</v>
      </c>
      <c r="AG1096">
        <v>3.1758895303039738E-3</v>
      </c>
      <c r="AH1096">
        <v>3.130018688317989E-3</v>
      </c>
      <c r="AI1096">
        <v>3.1957693663958479E-3</v>
      </c>
      <c r="AJ1096">
        <v>3.065305286240621E-3</v>
      </c>
      <c r="AK1096">
        <v>3.1306303723110181E-3</v>
      </c>
      <c r="AL1096">
        <v>2.5167935904244492E-3</v>
      </c>
    </row>
    <row r="1097" spans="1:38" x14ac:dyDescent="0.15">
      <c r="A1097" s="1" t="s">
        <v>1168</v>
      </c>
      <c r="B1097">
        <v>-8.2666813961295976E-3</v>
      </c>
      <c r="C1097">
        <v>0</v>
      </c>
      <c r="D1097">
        <v>0</v>
      </c>
      <c r="E1097">
        <v>-1.1797432258520729E-2</v>
      </c>
      <c r="F1097">
        <v>-7.1820666386451584E-3</v>
      </c>
      <c r="G1097">
        <v>-7.1575085730284848E-3</v>
      </c>
      <c r="H1097">
        <v>-7.1332629297041709E-3</v>
      </c>
      <c r="I1097">
        <v>-7.3582192326291183E-3</v>
      </c>
      <c r="J1097">
        <v>-7.8264406948965713E-3</v>
      </c>
      <c r="K1097">
        <v>-6.9232464278340131E-3</v>
      </c>
      <c r="L1097">
        <v>-7.2260727182042262E-3</v>
      </c>
      <c r="M1097">
        <v>-7.0157496272986852E-3</v>
      </c>
      <c r="N1097">
        <v>-6.5219694834066644E-3</v>
      </c>
      <c r="O1097">
        <v>-4.9644421643912102E-3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-3.4627430192302891E-3</v>
      </c>
      <c r="W1097">
        <v>-2.5223060069421558E-3</v>
      </c>
      <c r="X1097">
        <v>-5.5198918375430851E-3</v>
      </c>
      <c r="Y1097">
        <v>-6.0478925606657769E-3</v>
      </c>
      <c r="Z1097">
        <v>-7.003291572063996E-3</v>
      </c>
      <c r="AA1097">
        <v>-6.0858299893297267E-3</v>
      </c>
      <c r="AB1097">
        <v>-5.905794684903827E-3</v>
      </c>
      <c r="AC1097">
        <v>-5.356673298778241E-3</v>
      </c>
      <c r="AD1097">
        <v>-5.4304982017025147E-3</v>
      </c>
      <c r="AE1097">
        <v>-5.0521153822030689E-3</v>
      </c>
      <c r="AF1097">
        <v>-3.844261601292536E-3</v>
      </c>
      <c r="AG1097">
        <v>-4.5825766420631896E-3</v>
      </c>
      <c r="AH1097">
        <v>-4.6819867312561728E-3</v>
      </c>
      <c r="AI1097">
        <v>-4.4279240670453308E-3</v>
      </c>
      <c r="AJ1097">
        <v>-4.738523709599601E-3</v>
      </c>
      <c r="AK1097">
        <v>-4.4676381734156199E-3</v>
      </c>
      <c r="AL1097">
        <v>-5.9303778176514506E-3</v>
      </c>
    </row>
    <row r="1098" spans="1:38" x14ac:dyDescent="0.15">
      <c r="A1098" s="1" t="s">
        <v>1169</v>
      </c>
      <c r="B1098">
        <v>-4.8025527435947291E-3</v>
      </c>
      <c r="C1098">
        <v>0</v>
      </c>
      <c r="D1098">
        <v>0</v>
      </c>
      <c r="E1098">
        <v>-6.2516981549089598E-3</v>
      </c>
      <c r="F1098">
        <v>-4.6375230864252378E-3</v>
      </c>
      <c r="G1098">
        <v>-4.3555965503930504E-3</v>
      </c>
      <c r="H1098">
        <v>-4.2900075088127864E-3</v>
      </c>
      <c r="I1098">
        <v>-4.4878839279558821E-3</v>
      </c>
      <c r="J1098">
        <v>-4.2142387948490194E-3</v>
      </c>
      <c r="K1098">
        <v>-3.8527675054670679E-3</v>
      </c>
      <c r="L1098">
        <v>-3.4596608243795692E-3</v>
      </c>
      <c r="M1098">
        <v>-3.2577959246323559E-3</v>
      </c>
      <c r="N1098">
        <v>-1.537465380305747E-3</v>
      </c>
      <c r="O1098">
        <v>-1.611459382392595E-3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-9.4608063313472409E-4</v>
      </c>
      <c r="W1098">
        <v>-7.6428300839038424E-4</v>
      </c>
      <c r="X1098">
        <v>-2.3654010906639139E-3</v>
      </c>
      <c r="Y1098">
        <v>-2.5442314175110271E-3</v>
      </c>
      <c r="Z1098">
        <v>-3.1829308039944492E-3</v>
      </c>
      <c r="AA1098">
        <v>-2.6969392409380232E-3</v>
      </c>
      <c r="AB1098">
        <v>-2.5860224057745892E-3</v>
      </c>
      <c r="AC1098">
        <v>-2.3239028566443068E-3</v>
      </c>
      <c r="AD1098">
        <v>-2.3943738391184609E-3</v>
      </c>
      <c r="AE1098">
        <v>-2.2829590088650608E-3</v>
      </c>
      <c r="AF1098">
        <v>-1.408347330155965E-3</v>
      </c>
      <c r="AG1098">
        <v>-1.8640730430712401E-3</v>
      </c>
      <c r="AH1098">
        <v>-2.13559288055035E-3</v>
      </c>
      <c r="AI1098">
        <v>-1.764798825654315E-3</v>
      </c>
      <c r="AJ1098">
        <v>-2.1566967890822202E-3</v>
      </c>
      <c r="AK1098">
        <v>-2.332348686211187E-3</v>
      </c>
      <c r="AL1098">
        <v>-4.0852672640895689E-3</v>
      </c>
    </row>
    <row r="1099" spans="1:38" x14ac:dyDescent="0.15">
      <c r="A1099" s="1" t="s">
        <v>1170</v>
      </c>
      <c r="B1099">
        <v>3.8156842910020629E-3</v>
      </c>
      <c r="C1099">
        <v>0</v>
      </c>
      <c r="D1099">
        <v>0</v>
      </c>
      <c r="E1099">
        <v>6.9325897975614972E-3</v>
      </c>
      <c r="F1099">
        <v>3.383967878457116E-3</v>
      </c>
      <c r="G1099">
        <v>3.261895834955801E-3</v>
      </c>
      <c r="H1099">
        <v>3.312923304838743E-3</v>
      </c>
      <c r="I1099">
        <v>3.5140356943861328E-3</v>
      </c>
      <c r="J1099">
        <v>3.389917280671889E-3</v>
      </c>
      <c r="K1099">
        <v>2.911111887218452E-3</v>
      </c>
      <c r="L1099">
        <v>2.8667144392280509E-3</v>
      </c>
      <c r="M1099">
        <v>2.5687582104072511E-3</v>
      </c>
      <c r="N1099">
        <v>-9.158429801203738E-5</v>
      </c>
      <c r="O1099">
        <v>1.1006606074003449E-3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6.0865364219383415E-4</v>
      </c>
      <c r="W1099">
        <v>8.2391383430102433E-4</v>
      </c>
      <c r="X1099">
        <v>2.4141631919899769E-3</v>
      </c>
      <c r="Y1099">
        <v>2.4643425855642902E-3</v>
      </c>
      <c r="Z1099">
        <v>3.2572545626784609E-3</v>
      </c>
      <c r="AA1099">
        <v>2.5871068003688229E-3</v>
      </c>
      <c r="AB1099">
        <v>2.3895147087990851E-3</v>
      </c>
      <c r="AC1099">
        <v>2.010496479356862E-3</v>
      </c>
      <c r="AD1099">
        <v>2.017040629507352E-3</v>
      </c>
      <c r="AE1099">
        <v>1.746210316336382E-3</v>
      </c>
      <c r="AF1099">
        <v>7.5126587397638311E-4</v>
      </c>
      <c r="AG1099">
        <v>1.2281278818532619E-3</v>
      </c>
      <c r="AH1099">
        <v>1.4414717430957511E-3</v>
      </c>
      <c r="AI1099">
        <v>1.0933843676813129E-3</v>
      </c>
      <c r="AJ1099">
        <v>1.4488415424171309E-3</v>
      </c>
      <c r="AK1099">
        <v>1.470109737084634E-3</v>
      </c>
      <c r="AL1099">
        <v>2.6517503281162651E-3</v>
      </c>
    </row>
    <row r="1100" spans="1:38" x14ac:dyDescent="0.15">
      <c r="A1100" s="1" t="s">
        <v>1171</v>
      </c>
      <c r="B1100">
        <v>-2.3832351634372959E-2</v>
      </c>
      <c r="C1100">
        <v>0</v>
      </c>
      <c r="D1100">
        <v>0</v>
      </c>
      <c r="E1100">
        <v>-2.3932331890576999E-2</v>
      </c>
      <c r="F1100">
        <v>-2.375404315404819E-2</v>
      </c>
      <c r="G1100">
        <v>-2.3808927969175969E-2</v>
      </c>
      <c r="H1100">
        <v>-2.3839938173471131E-2</v>
      </c>
      <c r="I1100">
        <v>-2.3871608771036831E-2</v>
      </c>
      <c r="J1100">
        <v>-2.398915286549173E-2</v>
      </c>
      <c r="K1100">
        <v>-2.3820981707212991E-2</v>
      </c>
      <c r="L1100">
        <v>-2.380151096136918E-2</v>
      </c>
      <c r="M1100">
        <v>-2.3702531198126431E-2</v>
      </c>
      <c r="N1100">
        <v>-2.2769282273381819E-2</v>
      </c>
      <c r="O1100">
        <v>-2.35203309259692E-2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-2.3694401622886191E-2</v>
      </c>
      <c r="W1100">
        <v>-2.39787926240905E-2</v>
      </c>
      <c r="X1100">
        <v>-2.3835107059335271E-2</v>
      </c>
      <c r="Y1100">
        <v>-2.3732750464605611E-2</v>
      </c>
      <c r="Z1100">
        <v>-2.3782811760425539E-2</v>
      </c>
      <c r="AA1100">
        <v>-2.3703754215436339E-2</v>
      </c>
      <c r="AB1100">
        <v>-2.3656037207497441E-2</v>
      </c>
      <c r="AC1100">
        <v>-2.3602683947489139E-2</v>
      </c>
      <c r="AD1100">
        <v>-2.3555654821296779E-2</v>
      </c>
      <c r="AE1100">
        <v>-2.34570549441931E-2</v>
      </c>
      <c r="AF1100">
        <v>-2.3452708041820321E-2</v>
      </c>
      <c r="AG1100">
        <v>-2.3429368684850991E-2</v>
      </c>
      <c r="AH1100">
        <v>-2.3362952044282698E-2</v>
      </c>
      <c r="AI1100">
        <v>-2.3414145650071019E-2</v>
      </c>
      <c r="AJ1100">
        <v>-2.335095207924659E-2</v>
      </c>
      <c r="AK1100">
        <v>-2.3227963629882081E-2</v>
      </c>
      <c r="AL1100">
        <v>-2.355893959590756E-2</v>
      </c>
    </row>
    <row r="1101" spans="1:38" x14ac:dyDescent="0.15">
      <c r="A1101" s="1" t="s">
        <v>1172</v>
      </c>
      <c r="B1101">
        <v>-1.8363151824635389E-3</v>
      </c>
      <c r="C1101">
        <v>0</v>
      </c>
      <c r="D1101">
        <v>0</v>
      </c>
      <c r="E1101">
        <v>-2.6246167064912758E-3</v>
      </c>
      <c r="F1101">
        <v>-1.6973156243328289E-3</v>
      </c>
      <c r="G1101">
        <v>-1.7955286750332561E-3</v>
      </c>
      <c r="H1101">
        <v>-1.8409046236042841E-3</v>
      </c>
      <c r="I1101">
        <v>-1.821158034984475E-3</v>
      </c>
      <c r="J1101">
        <v>-1.9771347411806982E-3</v>
      </c>
      <c r="K1101">
        <v>-1.9439684642195241E-3</v>
      </c>
      <c r="L1101">
        <v>-2.1813712431759452E-3</v>
      </c>
      <c r="M1101">
        <v>-2.200409625577228E-3</v>
      </c>
      <c r="N1101">
        <v>-2.2324284437473811E-3</v>
      </c>
      <c r="O1101">
        <v>-2.2374215015381811E-3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-2.1815304135387871E-3</v>
      </c>
      <c r="W1101">
        <v>-2.165883846662736E-3</v>
      </c>
      <c r="X1101">
        <v>-2.299939396378587E-3</v>
      </c>
      <c r="Y1101">
        <v>-2.3150491220673992E-3</v>
      </c>
      <c r="Z1101">
        <v>-2.3683546300988009E-3</v>
      </c>
      <c r="AA1101">
        <v>-2.3602793127440618E-3</v>
      </c>
      <c r="AB1101">
        <v>-2.362742139918115E-3</v>
      </c>
      <c r="AC1101">
        <v>-2.3673960437324759E-3</v>
      </c>
      <c r="AD1101">
        <v>-2.3905051975367181E-3</v>
      </c>
      <c r="AE1101">
        <v>-2.358219839650671E-3</v>
      </c>
      <c r="AF1101">
        <v>-2.3276378713749969E-3</v>
      </c>
      <c r="AG1101">
        <v>-2.3744499298473738E-3</v>
      </c>
      <c r="AH1101">
        <v>-2.3276402100685782E-3</v>
      </c>
      <c r="AI1101">
        <v>-2.3687971425500592E-3</v>
      </c>
      <c r="AJ1101">
        <v>-2.319172787167987E-3</v>
      </c>
      <c r="AK1101">
        <v>-2.2513358345183868E-3</v>
      </c>
      <c r="AL1101">
        <v>-1.6529820161232201E-3</v>
      </c>
    </row>
    <row r="1102" spans="1:38" x14ac:dyDescent="0.15">
      <c r="A1102" s="1" t="s">
        <v>1173</v>
      </c>
      <c r="B1102">
        <v>-3.743156409717494E-3</v>
      </c>
      <c r="C1102">
        <v>0</v>
      </c>
      <c r="D1102">
        <v>0</v>
      </c>
      <c r="E1102">
        <v>-2.1063425434801209E-3</v>
      </c>
      <c r="F1102">
        <v>-4.4006390196703708E-3</v>
      </c>
      <c r="G1102">
        <v>-4.5019193608680126E-3</v>
      </c>
      <c r="H1102">
        <v>-4.5945968150822433E-3</v>
      </c>
      <c r="I1102">
        <v>-4.4792332841526146E-3</v>
      </c>
      <c r="J1102">
        <v>-4.2607521468736682E-3</v>
      </c>
      <c r="K1102">
        <v>-4.7063795594634687E-3</v>
      </c>
      <c r="L1102">
        <v>-4.5427855737459463E-3</v>
      </c>
      <c r="M1102">
        <v>-4.5489560323549259E-3</v>
      </c>
      <c r="N1102">
        <v>-3.2489363995900078E-3</v>
      </c>
      <c r="O1102">
        <v>-5.710135044976806E-3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-7.0156662262283193E-3</v>
      </c>
      <c r="W1102">
        <v>-8.1735968945660861E-3</v>
      </c>
      <c r="X1102">
        <v>-5.9630497259863186E-3</v>
      </c>
      <c r="Y1102">
        <v>-5.4241601558742188E-3</v>
      </c>
      <c r="Z1102">
        <v>-4.9056299294985093E-3</v>
      </c>
      <c r="AA1102">
        <v>-5.4297728515469122E-3</v>
      </c>
      <c r="AB1102">
        <v>-5.4842348992174602E-3</v>
      </c>
      <c r="AC1102">
        <v>-5.8050705311492824E-3</v>
      </c>
      <c r="AD1102">
        <v>-5.7118838450524959E-3</v>
      </c>
      <c r="AE1102">
        <v>-5.8429876410445412E-3</v>
      </c>
      <c r="AF1102">
        <v>-6.5859294406056951E-3</v>
      </c>
      <c r="AG1102">
        <v>-6.0879742168067847E-3</v>
      </c>
      <c r="AH1102">
        <v>-5.9627915370586738E-3</v>
      </c>
      <c r="AI1102">
        <v>-6.1650724544566682E-3</v>
      </c>
      <c r="AJ1102">
        <v>-5.8974180930846023E-3</v>
      </c>
      <c r="AK1102">
        <v>-5.969076015339349E-3</v>
      </c>
      <c r="AL1102">
        <v>-5.0428085263787281E-3</v>
      </c>
    </row>
    <row r="1103" spans="1:38" x14ac:dyDescent="0.15">
      <c r="A1103" s="1" t="s">
        <v>1174</v>
      </c>
      <c r="B1103">
        <v>-2.0798165592675311E-4</v>
      </c>
      <c r="C1103">
        <v>0</v>
      </c>
      <c r="D1103">
        <v>0</v>
      </c>
      <c r="E1103">
        <v>-1.129538532823019E-3</v>
      </c>
      <c r="F1103">
        <v>-7.8947810688706271E-5</v>
      </c>
      <c r="G1103">
        <v>-9.3577711152227942E-5</v>
      </c>
      <c r="H1103">
        <v>-1.283768203332347E-4</v>
      </c>
      <c r="I1103">
        <v>-1.962668597734886E-4</v>
      </c>
      <c r="J1103">
        <v>-2.8382837558524039E-4</v>
      </c>
      <c r="K1103">
        <v>-5.3719172304466083E-5</v>
      </c>
      <c r="L1103">
        <v>-3.4005179510625369E-5</v>
      </c>
      <c r="M1103">
        <v>8.6007740394960055E-5</v>
      </c>
      <c r="N1103">
        <v>1.483414071616451E-3</v>
      </c>
      <c r="O1103">
        <v>7.3655227034806025E-4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7.7956092011772485E-4</v>
      </c>
      <c r="W1103">
        <v>5.6318937566481736E-4</v>
      </c>
      <c r="X1103">
        <v>1.9462968131936289E-4</v>
      </c>
      <c r="Y1103">
        <v>2.365996421821687E-4</v>
      </c>
      <c r="Z1103">
        <v>-1.385232510506631E-5</v>
      </c>
      <c r="AA1103">
        <v>1.4273556070228309E-4</v>
      </c>
      <c r="AB1103">
        <v>1.974086207893231E-4</v>
      </c>
      <c r="AC1103">
        <v>2.7181344796055118E-4</v>
      </c>
      <c r="AD1103">
        <v>2.5596280374965791E-4</v>
      </c>
      <c r="AE1103">
        <v>3.6263406594538622E-4</v>
      </c>
      <c r="AF1103">
        <v>6.2341621548734759E-4</v>
      </c>
      <c r="AG1103">
        <v>4.8192954503059122E-4</v>
      </c>
      <c r="AH1103">
        <v>4.8044775956344649E-4</v>
      </c>
      <c r="AI1103">
        <v>5.2208913687974256E-4</v>
      </c>
      <c r="AJ1103">
        <v>4.9681629303299931E-4</v>
      </c>
      <c r="AK1103">
        <v>5.5410736376887903E-4</v>
      </c>
      <c r="AL1103">
        <v>2.212004536419343E-4</v>
      </c>
    </row>
    <row r="1104" spans="1:38" x14ac:dyDescent="0.15">
      <c r="A1104" s="1" t="s">
        <v>1175</v>
      </c>
      <c r="B1104">
        <v>4.8588161291138066E-3</v>
      </c>
      <c r="C1104">
        <v>0</v>
      </c>
      <c r="D1104">
        <v>0</v>
      </c>
      <c r="E1104">
        <v>6.003294392929381E-3</v>
      </c>
      <c r="F1104">
        <v>4.3960549868592548E-3</v>
      </c>
      <c r="G1104">
        <v>4.5241390526860013E-3</v>
      </c>
      <c r="H1104">
        <v>4.5469517110299888E-3</v>
      </c>
      <c r="I1104">
        <v>4.55464512059263E-3</v>
      </c>
      <c r="J1104">
        <v>4.9097633378924321E-3</v>
      </c>
      <c r="K1104">
        <v>4.6650807147675336E-3</v>
      </c>
      <c r="L1104">
        <v>5.0410692908874968E-3</v>
      </c>
      <c r="M1104">
        <v>5.0493017915290176E-3</v>
      </c>
      <c r="N1104">
        <v>5.7799048601037128E-3</v>
      </c>
      <c r="O1104">
        <v>4.8974186878294806E-3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4.4569523409766429E-3</v>
      </c>
      <c r="W1104">
        <v>4.0502634184480246E-3</v>
      </c>
      <c r="X1104">
        <v>4.7774530907712951E-3</v>
      </c>
      <c r="Y1104">
        <v>4.9630255103026528E-3</v>
      </c>
      <c r="Z1104">
        <v>5.1232801392708891E-3</v>
      </c>
      <c r="AA1104">
        <v>4.9087262575309588E-3</v>
      </c>
      <c r="AB1104">
        <v>4.8769643565928812E-3</v>
      </c>
      <c r="AC1104">
        <v>4.7347718067252739E-3</v>
      </c>
      <c r="AD1104">
        <v>4.7408248148336773E-3</v>
      </c>
      <c r="AE1104">
        <v>4.6155733878409906E-3</v>
      </c>
      <c r="AF1104">
        <v>4.4394568414999978E-3</v>
      </c>
      <c r="AG1104">
        <v>4.5871348643090762E-3</v>
      </c>
      <c r="AH1104">
        <v>4.5115575895396066E-3</v>
      </c>
      <c r="AI1104">
        <v>4.5597332943041703E-3</v>
      </c>
      <c r="AJ1104">
        <v>4.5308557996126941E-3</v>
      </c>
      <c r="AK1104">
        <v>4.3224214563146778E-3</v>
      </c>
      <c r="AL1104">
        <v>4.0730477393570537E-3</v>
      </c>
    </row>
    <row r="1105" spans="1:38" x14ac:dyDescent="0.15">
      <c r="A1105" s="1" t="s">
        <v>1176</v>
      </c>
      <c r="B1105">
        <v>5.0552191569760482E-3</v>
      </c>
      <c r="C1105">
        <v>0</v>
      </c>
      <c r="D1105">
        <v>0</v>
      </c>
      <c r="E1105">
        <v>3.874697201186415E-3</v>
      </c>
      <c r="F1105">
        <v>5.3163687750675589E-3</v>
      </c>
      <c r="G1105">
        <v>5.1970945902030446E-3</v>
      </c>
      <c r="H1105">
        <v>5.1466048605121606E-3</v>
      </c>
      <c r="I1105">
        <v>5.1457052916233656E-3</v>
      </c>
      <c r="J1105">
        <v>4.891272605111012E-3</v>
      </c>
      <c r="K1105">
        <v>5.0377321268909184E-3</v>
      </c>
      <c r="L1105">
        <v>4.746560968653034E-3</v>
      </c>
      <c r="M1105">
        <v>4.750099540028108E-3</v>
      </c>
      <c r="N1105">
        <v>4.8625247003943883E-3</v>
      </c>
      <c r="O1105">
        <v>4.957833061129813E-3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5.1484042023663187E-3</v>
      </c>
      <c r="W1105">
        <v>5.2362864392183992E-3</v>
      </c>
      <c r="X1105">
        <v>4.8193237399544089E-3</v>
      </c>
      <c r="Y1105">
        <v>4.7597012537023316E-3</v>
      </c>
      <c r="Z1105">
        <v>4.609609169307324E-3</v>
      </c>
      <c r="AA1105">
        <v>4.694012894218026E-3</v>
      </c>
      <c r="AB1105">
        <v>4.7056877547700434E-3</v>
      </c>
      <c r="AC1105">
        <v>4.7430427747354696E-3</v>
      </c>
      <c r="AD1105">
        <v>4.7060512105967477E-3</v>
      </c>
      <c r="AE1105">
        <v>4.7831279519362354E-3</v>
      </c>
      <c r="AF1105">
        <v>4.9197674385239101E-3</v>
      </c>
      <c r="AG1105">
        <v>4.7974192731529454E-3</v>
      </c>
      <c r="AH1105">
        <v>4.8570569330747149E-3</v>
      </c>
      <c r="AI1105">
        <v>4.8177145989283512E-3</v>
      </c>
      <c r="AJ1105">
        <v>4.8648515426279008E-3</v>
      </c>
      <c r="AK1105">
        <v>4.9841056601866154E-3</v>
      </c>
      <c r="AL1105">
        <v>5.506519543367598E-3</v>
      </c>
    </row>
    <row r="1106" spans="1:38" x14ac:dyDescent="0.15">
      <c r="A1106" s="1" t="s">
        <v>1177</v>
      </c>
      <c r="B1106">
        <v>-2.640839100268954E-3</v>
      </c>
      <c r="C1106">
        <v>0</v>
      </c>
      <c r="D1106">
        <v>0</v>
      </c>
      <c r="E1106">
        <v>-4.9136876377622596E-3</v>
      </c>
      <c r="F1106">
        <v>-2.0186746899136282E-3</v>
      </c>
      <c r="G1106">
        <v>-2.0368488376571649E-3</v>
      </c>
      <c r="H1106">
        <v>-2.0481813057850631E-3</v>
      </c>
      <c r="I1106">
        <v>-2.148775855062476E-3</v>
      </c>
      <c r="J1106">
        <v>-2.386431537725026E-3</v>
      </c>
      <c r="K1106">
        <v>-1.9594189803498262E-3</v>
      </c>
      <c r="L1106">
        <v>-2.246002302869515E-3</v>
      </c>
      <c r="M1106">
        <v>-2.1497791761758171E-3</v>
      </c>
      <c r="N1106">
        <v>-2.0885843335012311E-3</v>
      </c>
      <c r="O1106">
        <v>-1.295932861753103E-3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-5.108696914975805E-4</v>
      </c>
      <c r="W1106">
        <v>-2.5864327709117768E-5</v>
      </c>
      <c r="X1106">
        <v>-1.600666612828336E-3</v>
      </c>
      <c r="Y1106">
        <v>-1.8751386184888709E-3</v>
      </c>
      <c r="Z1106">
        <v>-2.3806929205681371E-3</v>
      </c>
      <c r="AA1106">
        <v>-1.8729679808849281E-3</v>
      </c>
      <c r="AB1106">
        <v>-1.7686746526882531E-3</v>
      </c>
      <c r="AC1106">
        <v>-1.4599634704517471E-3</v>
      </c>
      <c r="AD1106">
        <v>-1.4859580569867091E-3</v>
      </c>
      <c r="AE1106">
        <v>-1.2772791577910451E-3</v>
      </c>
      <c r="AF1106">
        <v>-6.3324212238959456E-4</v>
      </c>
      <c r="AG1106">
        <v>-1.015932976898979E-3</v>
      </c>
      <c r="AH1106">
        <v>-1.0740442558331909E-3</v>
      </c>
      <c r="AI1106">
        <v>-9.321248005915812E-4</v>
      </c>
      <c r="AJ1106">
        <v>-1.1068914721144209E-3</v>
      </c>
      <c r="AK1106">
        <v>-9.6111904627595721E-4</v>
      </c>
      <c r="AL1106">
        <v>-1.403239233749964E-3</v>
      </c>
    </row>
    <row r="1107" spans="1:38" x14ac:dyDescent="0.15">
      <c r="A1107" s="1" t="s">
        <v>1178</v>
      </c>
      <c r="B1107">
        <v>-4.1413766689652061E-4</v>
      </c>
      <c r="C1107">
        <v>0</v>
      </c>
      <c r="D1107">
        <v>0</v>
      </c>
      <c r="E1107">
        <v>-3.2783795220154698E-4</v>
      </c>
      <c r="F1107">
        <v>-4.1977369719996711E-4</v>
      </c>
      <c r="G1107">
        <v>-4.5262337915999082E-4</v>
      </c>
      <c r="H1107">
        <v>-4.5666789021865249E-4</v>
      </c>
      <c r="I1107">
        <v>-4.2190937827441222E-4</v>
      </c>
      <c r="J1107">
        <v>-4.487959739455602E-4</v>
      </c>
      <c r="K1107">
        <v>-5.2776342191694853E-4</v>
      </c>
      <c r="L1107">
        <v>-6.2125336356505263E-4</v>
      </c>
      <c r="M1107">
        <v>-6.7560642310952792E-4</v>
      </c>
      <c r="N1107">
        <v>-1.2094766592145589E-3</v>
      </c>
      <c r="O1107">
        <v>-9.4124846602740601E-4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-9.4826949210669877E-4</v>
      </c>
      <c r="W1107">
        <v>-8.6797177936796615E-4</v>
      </c>
      <c r="X1107">
        <v>-7.5554603654322467E-4</v>
      </c>
      <c r="Y1107">
        <v>-7.729510995592903E-4</v>
      </c>
      <c r="Z1107">
        <v>-6.9082690680700477E-4</v>
      </c>
      <c r="AA1107">
        <v>-7.5724904199103401E-4</v>
      </c>
      <c r="AB1107">
        <v>-7.8135829586935658E-4</v>
      </c>
      <c r="AC1107">
        <v>-8.180487340575433E-4</v>
      </c>
      <c r="AD1107">
        <v>-8.2179079398795284E-4</v>
      </c>
      <c r="AE1107">
        <v>-8.5325601164360821E-4</v>
      </c>
      <c r="AF1107">
        <v>-9.5133143108755685E-4</v>
      </c>
      <c r="AG1107">
        <v>-9.1048087227731263E-4</v>
      </c>
      <c r="AH1107">
        <v>-8.8946948841040819E-4</v>
      </c>
      <c r="AI1107">
        <v>-9.2499739419452391E-4</v>
      </c>
      <c r="AJ1107">
        <v>-8.9144556432496137E-4</v>
      </c>
      <c r="AK1107">
        <v>-8.8824597764130533E-4</v>
      </c>
      <c r="AL1107">
        <v>-5.2432953821609141E-4</v>
      </c>
    </row>
    <row r="1108" spans="1:38" x14ac:dyDescent="0.15">
      <c r="A1108" s="1" t="s">
        <v>1179</v>
      </c>
      <c r="B1108">
        <v>-1.014795439627829E-2</v>
      </c>
      <c r="C1108">
        <v>0</v>
      </c>
      <c r="D1108">
        <v>0</v>
      </c>
      <c r="E1108">
        <v>-1.053661364667197E-2</v>
      </c>
      <c r="F1108">
        <v>-1.011358678812224E-2</v>
      </c>
      <c r="G1108">
        <v>-1.014039048601852E-2</v>
      </c>
      <c r="H1108">
        <v>-1.0191445031973299E-2</v>
      </c>
      <c r="I1108">
        <v>-1.0260537819148711E-2</v>
      </c>
      <c r="J1108">
        <v>-1.03003810659128E-2</v>
      </c>
      <c r="K1108">
        <v>-1.00775445698288E-2</v>
      </c>
      <c r="L1108">
        <v>-9.9535980639874795E-3</v>
      </c>
      <c r="M1108">
        <v>-9.7719479432476896E-3</v>
      </c>
      <c r="N1108">
        <v>-7.8089471228945939E-3</v>
      </c>
      <c r="O1108">
        <v>-9.3440422227944221E-3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-9.6478266022328417E-3</v>
      </c>
      <c r="W1108">
        <v>-1.0213116666161599E-2</v>
      </c>
      <c r="X1108">
        <v>-1.00425076559735E-2</v>
      </c>
      <c r="Y1108">
        <v>-9.8476916217510504E-3</v>
      </c>
      <c r="Z1108">
        <v>-9.9983032828537249E-3</v>
      </c>
      <c r="AA1108">
        <v>-9.8592914419921955E-3</v>
      </c>
      <c r="AB1108">
        <v>-9.7748883532485648E-3</v>
      </c>
      <c r="AC1108">
        <v>-9.6944632007432419E-3</v>
      </c>
      <c r="AD1108">
        <v>-9.6352682028504714E-3</v>
      </c>
      <c r="AE1108">
        <v>-9.4974383218326859E-3</v>
      </c>
      <c r="AF1108">
        <v>-9.3857805672271158E-3</v>
      </c>
      <c r="AG1108">
        <v>-9.3887820150418393E-3</v>
      </c>
      <c r="AH1108">
        <v>-9.3525273439960394E-3</v>
      </c>
      <c r="AI1108">
        <v>-9.3549877157658515E-3</v>
      </c>
      <c r="AJ1108">
        <v>-9.3285691915257329E-3</v>
      </c>
      <c r="AK1108">
        <v>-9.2292882542540748E-3</v>
      </c>
      <c r="AL1108">
        <v>-9.8392959417905601E-3</v>
      </c>
    </row>
    <row r="1109" spans="1:38" x14ac:dyDescent="0.15">
      <c r="A1109" s="1" t="s">
        <v>1180</v>
      </c>
      <c r="B1109">
        <v>9.7570833248321383E-3</v>
      </c>
      <c r="C1109">
        <v>0</v>
      </c>
      <c r="D1109">
        <v>0</v>
      </c>
      <c r="E1109">
        <v>9.2309573882766588E-3</v>
      </c>
      <c r="F1109">
        <v>9.5065566744471607E-3</v>
      </c>
      <c r="G1109">
        <v>9.6044828531136849E-3</v>
      </c>
      <c r="H1109">
        <v>9.5757053927347704E-3</v>
      </c>
      <c r="I1109">
        <v>9.4887239410279215E-3</v>
      </c>
      <c r="J1109">
        <v>9.6690783926901593E-3</v>
      </c>
      <c r="K1109">
        <v>9.7599342982853353E-3</v>
      </c>
      <c r="L1109">
        <v>1.0103488444276261E-2</v>
      </c>
      <c r="M1109">
        <v>1.025257466544505E-2</v>
      </c>
      <c r="N1109">
        <v>1.290776386949233E-2</v>
      </c>
      <c r="O1109">
        <v>1.1212504259402499E-2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1.097563483700886E-2</v>
      </c>
      <c r="W1109">
        <v>1.0381678921701E-2</v>
      </c>
      <c r="X1109">
        <v>1.0336716793568989E-2</v>
      </c>
      <c r="Y1109">
        <v>1.052456499106626E-2</v>
      </c>
      <c r="Z1109">
        <v>1.026667375680388E-2</v>
      </c>
      <c r="AA1109">
        <v>1.0250787148154221E-2</v>
      </c>
      <c r="AB1109">
        <v>1.0273583201839831E-2</v>
      </c>
      <c r="AC1109">
        <v>1.020472999102907E-2</v>
      </c>
      <c r="AD1109">
        <v>1.013313220612512E-2</v>
      </c>
      <c r="AE1109">
        <v>1.013956448426E-2</v>
      </c>
      <c r="AF1109">
        <v>1.0407041410769841E-2</v>
      </c>
      <c r="AG1109">
        <v>1.0273672432778731E-2</v>
      </c>
      <c r="AH1109">
        <v>1.0188678162210829E-2</v>
      </c>
      <c r="AI1109">
        <v>1.0305839797840799E-2</v>
      </c>
      <c r="AJ1109">
        <v>1.0236282869140689E-2</v>
      </c>
      <c r="AK1109">
        <v>1.008769446130737E-2</v>
      </c>
      <c r="AL1109">
        <v>9.622345720320169E-3</v>
      </c>
    </row>
    <row r="1110" spans="1:38" x14ac:dyDescent="0.15">
      <c r="A1110" s="1" t="s">
        <v>1181</v>
      </c>
      <c r="B1110">
        <v>-8.8415102011593812E-3</v>
      </c>
      <c r="C1110">
        <v>0</v>
      </c>
      <c r="D1110">
        <v>0</v>
      </c>
      <c r="E1110">
        <v>-6.5451309384474401E-3</v>
      </c>
      <c r="F1110">
        <v>-9.3813735613963497E-3</v>
      </c>
      <c r="G1110">
        <v>-9.1313048088037512E-3</v>
      </c>
      <c r="H1110">
        <v>-8.9982917304617851E-3</v>
      </c>
      <c r="I1110">
        <v>-9.0290934941377431E-3</v>
      </c>
      <c r="J1110">
        <v>-8.7168219029138717E-3</v>
      </c>
      <c r="K1110">
        <v>-8.8551812323070037E-3</v>
      </c>
      <c r="L1110">
        <v>-8.1795581513792771E-3</v>
      </c>
      <c r="M1110">
        <v>-8.2154294498280947E-3</v>
      </c>
      <c r="N1110">
        <v>-7.9812071128628759E-3</v>
      </c>
      <c r="O1110">
        <v>-7.6822143764238102E-3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-7.7573071508015203E-3</v>
      </c>
      <c r="W1110">
        <v>-7.6884780484653198E-3</v>
      </c>
      <c r="X1110">
        <v>-7.4039645158880656E-3</v>
      </c>
      <c r="Y1110">
        <v>-7.4047474134350966E-3</v>
      </c>
      <c r="Z1110">
        <v>-7.25074312113073E-3</v>
      </c>
      <c r="AA1110">
        <v>-7.5350384751710561E-3</v>
      </c>
      <c r="AB1110">
        <v>-7.6310392064212534E-3</v>
      </c>
      <c r="AC1110">
        <v>-7.8304805753513541E-3</v>
      </c>
      <c r="AD1110">
        <v>-7.9135131140842512E-3</v>
      </c>
      <c r="AE1110">
        <v>-8.1173961872520184E-3</v>
      </c>
      <c r="AF1110">
        <v>-8.2516280388808712E-3</v>
      </c>
      <c r="AG1110">
        <v>-8.2046445254126479E-3</v>
      </c>
      <c r="AH1110">
        <v>-8.3003746989236613E-3</v>
      </c>
      <c r="AI1110">
        <v>-8.243648861321333E-3</v>
      </c>
      <c r="AJ1110">
        <v>-8.2912825675249581E-3</v>
      </c>
      <c r="AK1110">
        <v>-8.5517734074682227E-3</v>
      </c>
      <c r="AL1110">
        <v>-9.6087047735184204E-3</v>
      </c>
    </row>
    <row r="1111" spans="1:38" x14ac:dyDescent="0.15">
      <c r="A1111" s="1" t="s">
        <v>1182</v>
      </c>
      <c r="B1111">
        <v>3.6554778266548399E-3</v>
      </c>
      <c r="C1111">
        <v>0</v>
      </c>
      <c r="D1111">
        <v>0</v>
      </c>
      <c r="E1111">
        <v>2.5924976153171709E-3</v>
      </c>
      <c r="F1111">
        <v>4.0202393381910456E-3</v>
      </c>
      <c r="G1111">
        <v>3.9163276843861344E-3</v>
      </c>
      <c r="H1111">
        <v>3.885135133036296E-3</v>
      </c>
      <c r="I1111">
        <v>3.9283657908282341E-3</v>
      </c>
      <c r="J1111">
        <v>3.7932462192723422E-3</v>
      </c>
      <c r="K1111">
        <v>3.7850345285977412E-3</v>
      </c>
      <c r="L1111">
        <v>3.33704623698859E-3</v>
      </c>
      <c r="M1111">
        <v>3.2700382152321739E-3</v>
      </c>
      <c r="N1111">
        <v>1.7559313269135399E-3</v>
      </c>
      <c r="O1111">
        <v>2.68524674551503E-3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2.990043736901535E-3</v>
      </c>
      <c r="W1111">
        <v>3.3694223155283651E-3</v>
      </c>
      <c r="X1111">
        <v>2.9800354098550902E-3</v>
      </c>
      <c r="Y1111">
        <v>2.8286364445384571E-3</v>
      </c>
      <c r="Z1111">
        <v>2.807558342514495E-3</v>
      </c>
      <c r="AA1111">
        <v>2.987794221392229E-3</v>
      </c>
      <c r="AB1111">
        <v>3.020126051124675E-3</v>
      </c>
      <c r="AC1111">
        <v>3.1636905857589099E-3</v>
      </c>
      <c r="AD1111">
        <v>3.2095748006461E-3</v>
      </c>
      <c r="AE1111">
        <v>3.2777845392688168E-3</v>
      </c>
      <c r="AF1111">
        <v>3.3388351044643491E-3</v>
      </c>
      <c r="AG1111">
        <v>3.3076545625161419E-3</v>
      </c>
      <c r="AH1111">
        <v>3.32337343006441E-3</v>
      </c>
      <c r="AI1111">
        <v>3.3190400540201769E-3</v>
      </c>
      <c r="AJ1111">
        <v>3.288528443536129E-3</v>
      </c>
      <c r="AK1111">
        <v>3.4016125833028418E-3</v>
      </c>
      <c r="AL1111">
        <v>4.0583466652197586E-3</v>
      </c>
    </row>
    <row r="1112" spans="1:38" x14ac:dyDescent="0.15">
      <c r="A1112" s="1" t="s">
        <v>1183</v>
      </c>
      <c r="B1112">
        <v>7.9305769592370318E-3</v>
      </c>
      <c r="C1112">
        <v>0</v>
      </c>
      <c r="D1112">
        <v>0</v>
      </c>
      <c r="E1112">
        <v>7.8695990379784413E-3</v>
      </c>
      <c r="F1112">
        <v>7.8698089803935153E-3</v>
      </c>
      <c r="G1112">
        <v>7.8860519656838227E-3</v>
      </c>
      <c r="H1112">
        <v>7.8889476932318958E-3</v>
      </c>
      <c r="I1112">
        <v>7.8936482414170821E-3</v>
      </c>
      <c r="J1112">
        <v>7.923879662993405E-3</v>
      </c>
      <c r="K1112">
        <v>7.8792106558823009E-3</v>
      </c>
      <c r="L1112">
        <v>7.8961912370771083E-3</v>
      </c>
      <c r="M1112">
        <v>7.8721502526505008E-3</v>
      </c>
      <c r="N1112">
        <v>7.9067237232450793E-3</v>
      </c>
      <c r="O1112">
        <v>7.959526543659029E-3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7.9894069120091376E-3</v>
      </c>
      <c r="W1112">
        <v>8.0148245566059907E-3</v>
      </c>
      <c r="X1112">
        <v>7.9629704677500451E-3</v>
      </c>
      <c r="Y1112">
        <v>7.9508911053397698E-3</v>
      </c>
      <c r="Z1112">
        <v>7.9380288335731061E-3</v>
      </c>
      <c r="AA1112">
        <v>7.8816370306990461E-3</v>
      </c>
      <c r="AB1112">
        <v>7.8583037713400861E-3</v>
      </c>
      <c r="AC1112">
        <v>7.8095802854865016E-3</v>
      </c>
      <c r="AD1112">
        <v>7.770914472230897E-3</v>
      </c>
      <c r="AE1112">
        <v>7.7317976808874683E-3</v>
      </c>
      <c r="AF1112">
        <v>7.7511156694319164E-3</v>
      </c>
      <c r="AG1112">
        <v>7.720709046478709E-3</v>
      </c>
      <c r="AH1112">
        <v>7.7002827291013012E-3</v>
      </c>
      <c r="AI1112">
        <v>7.7170576106613256E-3</v>
      </c>
      <c r="AJ1112">
        <v>7.7065093899940408E-3</v>
      </c>
      <c r="AK1112">
        <v>7.6513457974816011E-3</v>
      </c>
      <c r="AL1112">
        <v>7.8131178202876708E-3</v>
      </c>
    </row>
    <row r="1113" spans="1:38" x14ac:dyDescent="0.15">
      <c r="A1113" s="1" t="s">
        <v>1184</v>
      </c>
      <c r="B1113">
        <v>6.3593597438472852E-3</v>
      </c>
      <c r="C1113">
        <v>0</v>
      </c>
      <c r="D1113">
        <v>0</v>
      </c>
      <c r="E1113">
        <v>7.5440288334067468E-3</v>
      </c>
      <c r="F1113">
        <v>5.7662561644989396E-3</v>
      </c>
      <c r="G1113">
        <v>5.7661053366605637E-3</v>
      </c>
      <c r="H1113">
        <v>5.7069278035499372E-3</v>
      </c>
      <c r="I1113">
        <v>5.7606855258114931E-3</v>
      </c>
      <c r="J1113">
        <v>6.0589435229047028E-3</v>
      </c>
      <c r="K1113">
        <v>5.7248178779715306E-3</v>
      </c>
      <c r="L1113">
        <v>6.0078017373788256E-3</v>
      </c>
      <c r="M1113">
        <v>6.0438527151415906E-3</v>
      </c>
      <c r="N1113">
        <v>7.6482552722954011E-3</v>
      </c>
      <c r="O1113">
        <v>5.4548902353386344E-3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4.4579917249494803E-3</v>
      </c>
      <c r="W1113">
        <v>3.4772725941461038E-3</v>
      </c>
      <c r="X1113">
        <v>5.0530773602986863E-3</v>
      </c>
      <c r="Y1113">
        <v>5.4872216677410244E-3</v>
      </c>
      <c r="Z1113">
        <v>5.7946620367903519E-3</v>
      </c>
      <c r="AA1113">
        <v>5.4199926070925587E-3</v>
      </c>
      <c r="AB1113">
        <v>5.3886527441243176E-3</v>
      </c>
      <c r="AC1113">
        <v>5.1455984728769298E-3</v>
      </c>
      <c r="AD1113">
        <v>5.1974851582575589E-3</v>
      </c>
      <c r="AE1113">
        <v>5.0858288854662304E-3</v>
      </c>
      <c r="AF1113">
        <v>4.6421981899371209E-3</v>
      </c>
      <c r="AG1113">
        <v>4.9676910038384276E-3</v>
      </c>
      <c r="AH1113">
        <v>4.9967803866748737E-3</v>
      </c>
      <c r="AI1113">
        <v>4.9208818546490826E-3</v>
      </c>
      <c r="AJ1113">
        <v>5.0515688488582938E-3</v>
      </c>
      <c r="AK1113">
        <v>4.9099643229498788E-3</v>
      </c>
      <c r="AL1113">
        <v>5.2966613391998152E-3</v>
      </c>
    </row>
    <row r="1114" spans="1:38" x14ac:dyDescent="0.15">
      <c r="A1114" s="1" t="s">
        <v>1185</v>
      </c>
      <c r="B1114">
        <v>1.9224477372559029E-3</v>
      </c>
      <c r="C1114">
        <v>0</v>
      </c>
      <c r="D1114">
        <v>0</v>
      </c>
      <c r="E1114">
        <v>2.303102333528415E-3</v>
      </c>
      <c r="F1114">
        <v>1.9531342548582569E-3</v>
      </c>
      <c r="G1114">
        <v>1.8352608794852791E-3</v>
      </c>
      <c r="H1114">
        <v>1.796059256381428E-3</v>
      </c>
      <c r="I1114">
        <v>1.8749650516916079E-3</v>
      </c>
      <c r="J1114">
        <v>1.824922526662717E-3</v>
      </c>
      <c r="K1114">
        <v>1.6740309950043779E-3</v>
      </c>
      <c r="L1114">
        <v>1.446250517134685E-3</v>
      </c>
      <c r="M1114">
        <v>1.396176266896529E-3</v>
      </c>
      <c r="N1114">
        <v>4.7581359229198478E-4</v>
      </c>
      <c r="O1114">
        <v>3.98626751771811E-4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9.1854532263499895E-5</v>
      </c>
      <c r="W1114">
        <v>-2.6178348101034769E-5</v>
      </c>
      <c r="X1114">
        <v>6.7225916645590909E-4</v>
      </c>
      <c r="Y1114">
        <v>7.6273735656600902E-4</v>
      </c>
      <c r="Z1114">
        <v>1.0258367696606751E-3</v>
      </c>
      <c r="AA1114">
        <v>9.6278379588016184E-4</v>
      </c>
      <c r="AB1114">
        <v>9.6991797171155393E-4</v>
      </c>
      <c r="AC1114">
        <v>9.7385517962950336E-4</v>
      </c>
      <c r="AD1114">
        <v>1.079869305819277E-3</v>
      </c>
      <c r="AE1114">
        <v>1.0914947644366439E-3</v>
      </c>
      <c r="AF1114">
        <v>7.5586571151855196E-4</v>
      </c>
      <c r="AG1114">
        <v>9.8727310129895565E-4</v>
      </c>
      <c r="AH1114">
        <v>1.0794769938607339E-3</v>
      </c>
      <c r="AI1114">
        <v>9.5806198829618021E-4</v>
      </c>
      <c r="AJ1114">
        <v>1.0699809695638831E-3</v>
      </c>
      <c r="AK1114">
        <v>1.1781332828815221E-3</v>
      </c>
      <c r="AL1114">
        <v>1.7532924303047539E-3</v>
      </c>
    </row>
    <row r="1115" spans="1:38" x14ac:dyDescent="0.15">
      <c r="A1115" s="1" t="s">
        <v>1186</v>
      </c>
      <c r="B1115">
        <v>-6.9400317822529097E-4</v>
      </c>
      <c r="C1115">
        <v>0</v>
      </c>
      <c r="D1115">
        <v>0</v>
      </c>
      <c r="E1115">
        <v>-2.4775543587409572E-4</v>
      </c>
      <c r="F1115">
        <v>-5.2760055086763452E-4</v>
      </c>
      <c r="G1115">
        <v>-5.4877379709015236E-4</v>
      </c>
      <c r="H1115">
        <v>-4.9139838395006303E-4</v>
      </c>
      <c r="I1115">
        <v>-4.6606195029865643E-4</v>
      </c>
      <c r="J1115">
        <v>-6.590894298522152E-4</v>
      </c>
      <c r="K1115">
        <v>-6.1185253600323883E-4</v>
      </c>
      <c r="L1115">
        <v>-7.2891886002963773E-4</v>
      </c>
      <c r="M1115">
        <v>-8.3548147574851394E-4</v>
      </c>
      <c r="N1115">
        <v>-2.4487045385335189E-3</v>
      </c>
      <c r="O1115">
        <v>-8.7673206083550565E-4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-4.7776858513247312E-4</v>
      </c>
      <c r="W1115">
        <v>1.2811696833431351E-4</v>
      </c>
      <c r="X1115">
        <v>-2.5457082836731818E-4</v>
      </c>
      <c r="Y1115">
        <v>-4.7839126056602958E-4</v>
      </c>
      <c r="Z1115">
        <v>-4.0576440246203183E-4</v>
      </c>
      <c r="AA1115">
        <v>-4.1618528588766008E-4</v>
      </c>
      <c r="AB1115">
        <v>-4.6363994060832561E-4</v>
      </c>
      <c r="AC1115">
        <v>-4.5546142532492772E-4</v>
      </c>
      <c r="AD1115">
        <v>-4.885426061807355E-4</v>
      </c>
      <c r="AE1115">
        <v>-5.1727731639174572E-4</v>
      </c>
      <c r="AF1115">
        <v>-5.7630095695421094E-4</v>
      </c>
      <c r="AG1115">
        <v>-6.1335680195221906E-4</v>
      </c>
      <c r="AH1115">
        <v>-5.6741930858581467E-4</v>
      </c>
      <c r="AI1115">
        <v>-6.2968609562246087E-4</v>
      </c>
      <c r="AJ1115">
        <v>-5.9398819996492173E-4</v>
      </c>
      <c r="AK1115">
        <v>-5.1968102313430234E-4</v>
      </c>
      <c r="AL1115">
        <v>-4.8581488389990812E-4</v>
      </c>
    </row>
    <row r="1116" spans="1:38" x14ac:dyDescent="0.15">
      <c r="A1116" s="1" t="s">
        <v>1187</v>
      </c>
      <c r="B1116">
        <v>4.5690299536631724E-3</v>
      </c>
      <c r="C1116">
        <v>0</v>
      </c>
      <c r="D1116">
        <v>0</v>
      </c>
      <c r="E1116">
        <v>4.4211533344055889E-3</v>
      </c>
      <c r="F1116">
        <v>4.6402168889081588E-3</v>
      </c>
      <c r="G1116">
        <v>4.7928891642728903E-3</v>
      </c>
      <c r="H1116">
        <v>4.8803357445202393E-3</v>
      </c>
      <c r="I1116">
        <v>4.816842084215291E-3</v>
      </c>
      <c r="J1116">
        <v>4.8705347814551308E-3</v>
      </c>
      <c r="K1116">
        <v>4.9880306504702879E-3</v>
      </c>
      <c r="L1116">
        <v>5.1552263096149298E-3</v>
      </c>
      <c r="M1116">
        <v>5.131504096858387E-3</v>
      </c>
      <c r="N1116">
        <v>4.7070974788141484E-3</v>
      </c>
      <c r="O1116">
        <v>5.9361026365889174E-3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6.5457897613166553E-3</v>
      </c>
      <c r="W1116">
        <v>7.1110222790536012E-3</v>
      </c>
      <c r="X1116">
        <v>6.1071289231313247E-3</v>
      </c>
      <c r="Y1116">
        <v>5.8497226668211494E-3</v>
      </c>
      <c r="Z1116">
        <v>5.6300090735159954E-3</v>
      </c>
      <c r="AA1116">
        <v>5.7447278048764622E-3</v>
      </c>
      <c r="AB1116">
        <v>5.72312707440196E-3</v>
      </c>
      <c r="AC1116">
        <v>5.7715413708891352E-3</v>
      </c>
      <c r="AD1116">
        <v>5.6675604449726268E-3</v>
      </c>
      <c r="AE1116">
        <v>5.6287912654492452E-3</v>
      </c>
      <c r="AF1116">
        <v>5.9734207454098494E-3</v>
      </c>
      <c r="AG1116">
        <v>5.7216552001344836E-3</v>
      </c>
      <c r="AH1116">
        <v>5.6003857322577616E-3</v>
      </c>
      <c r="AI1116">
        <v>5.7446121553445476E-3</v>
      </c>
      <c r="AJ1116">
        <v>5.5781946713840558E-3</v>
      </c>
      <c r="AK1116">
        <v>5.4637321547574592E-3</v>
      </c>
      <c r="AL1116">
        <v>4.8141461566106143E-3</v>
      </c>
    </row>
    <row r="1117" spans="1:38" x14ac:dyDescent="0.15">
      <c r="A1117" s="1" t="s">
        <v>1188</v>
      </c>
      <c r="B1117">
        <v>-7.9420892887852972E-3</v>
      </c>
      <c r="C1117">
        <v>0</v>
      </c>
      <c r="D1117">
        <v>0</v>
      </c>
      <c r="E1117">
        <v>-8.726158602459521E-3</v>
      </c>
      <c r="F1117">
        <v>-7.4887165115755487E-3</v>
      </c>
      <c r="G1117">
        <v>-7.826147233741346E-3</v>
      </c>
      <c r="H1117">
        <v>-7.9481745628518195E-3</v>
      </c>
      <c r="I1117">
        <v>-7.8346960561400183E-3</v>
      </c>
      <c r="J1117">
        <v>-8.2362322778667691E-3</v>
      </c>
      <c r="K1117">
        <v>-8.2411033872614829E-3</v>
      </c>
      <c r="L1117">
        <v>-8.9689074700912454E-3</v>
      </c>
      <c r="M1117">
        <v>-9.0110861755148958E-3</v>
      </c>
      <c r="N1117">
        <v>-1.043915994788591E-2</v>
      </c>
      <c r="O1117">
        <v>-1.0449685405164369E-2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-1.070873078145302E-2</v>
      </c>
      <c r="W1117">
        <v>-1.0791599569458269E-2</v>
      </c>
      <c r="X1117">
        <v>-1.018230146821557E-2</v>
      </c>
      <c r="Y1117">
        <v>-1.0109841977102289E-2</v>
      </c>
      <c r="Z1117">
        <v>-9.8722700504710499E-3</v>
      </c>
      <c r="AA1117">
        <v>-9.7722408051099472E-3</v>
      </c>
      <c r="AB1117">
        <v>-9.7112849857576219E-3</v>
      </c>
      <c r="AC1117">
        <v>-9.5794826817289166E-3</v>
      </c>
      <c r="AD1117">
        <v>-9.403202279721537E-3</v>
      </c>
      <c r="AE1117">
        <v>-9.2391917468166197E-3</v>
      </c>
      <c r="AF1117">
        <v>-9.6020073404788717E-3</v>
      </c>
      <c r="AG1117">
        <v>-9.3548278110500357E-3</v>
      </c>
      <c r="AH1117">
        <v>-9.1261158379654286E-3</v>
      </c>
      <c r="AI1117">
        <v>-9.3688440039679834E-3</v>
      </c>
      <c r="AJ1117">
        <v>-9.1439862424759454E-3</v>
      </c>
      <c r="AK1117">
        <v>-8.767741723343235E-3</v>
      </c>
      <c r="AL1117">
        <v>-7.4956052443250583E-3</v>
      </c>
    </row>
    <row r="1118" spans="1:38" x14ac:dyDescent="0.15">
      <c r="A1118" s="1" t="s">
        <v>1189</v>
      </c>
      <c r="B1118">
        <v>-7.3457479905773976E-3</v>
      </c>
      <c r="C1118">
        <v>-7.7351078517993912E-3</v>
      </c>
      <c r="D1118">
        <v>0</v>
      </c>
      <c r="E1118">
        <v>0</v>
      </c>
      <c r="F1118">
        <v>-8.3843742006592843E-3</v>
      </c>
      <c r="G1118">
        <v>-7.4870964984339837E-3</v>
      </c>
      <c r="H1118">
        <v>-7.5195630875755613E-3</v>
      </c>
      <c r="I1118">
        <v>-7.5234530522373354E-3</v>
      </c>
      <c r="J1118">
        <v>-7.5435901794914479E-3</v>
      </c>
      <c r="K1118">
        <v>-7.6859010565632716E-3</v>
      </c>
      <c r="L1118">
        <v>-7.5390852642761991E-3</v>
      </c>
      <c r="M1118">
        <v>-7.7655822642176331E-3</v>
      </c>
      <c r="N1118">
        <v>-7.7067296941398938E-3</v>
      </c>
      <c r="O1118">
        <v>-7.8964489581156982E-3</v>
      </c>
      <c r="P1118">
        <v>-7.6212519134688022E-3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-7.2284543965645221E-3</v>
      </c>
      <c r="X1118">
        <v>-7.005545457543394E-3</v>
      </c>
      <c r="Y1118">
        <v>-7.5612050748463441E-3</v>
      </c>
      <c r="Z1118">
        <v>-7.6297680564794603E-3</v>
      </c>
      <c r="AA1118">
        <v>-7.7187723540699683E-3</v>
      </c>
      <c r="AB1118">
        <v>-7.5787266542948631E-3</v>
      </c>
      <c r="AC1118">
        <v>-7.5528597269845683E-3</v>
      </c>
      <c r="AD1118">
        <v>-7.4526628348610966E-3</v>
      </c>
      <c r="AE1118">
        <v>-7.4492041398562603E-3</v>
      </c>
      <c r="AF1118">
        <v>-7.3602445094226778E-3</v>
      </c>
      <c r="AG1118">
        <v>-7.2370335351147289E-3</v>
      </c>
      <c r="AH1118">
        <v>-7.3146310064578987E-3</v>
      </c>
      <c r="AI1118">
        <v>-7.2976014126279066E-3</v>
      </c>
      <c r="AJ1118">
        <v>-7.2910220060005797E-3</v>
      </c>
      <c r="AK1118">
        <v>-7.3098859845405258E-3</v>
      </c>
      <c r="AL1118">
        <v>-7.2891935595267299E-3</v>
      </c>
    </row>
    <row r="1119" spans="1:38" x14ac:dyDescent="0.15">
      <c r="A1119" s="1" t="s">
        <v>1190</v>
      </c>
      <c r="B1119">
        <v>-1.10992232838501E-2</v>
      </c>
      <c r="C1119">
        <v>-1.3956718873325381E-2</v>
      </c>
      <c r="D1119">
        <v>0</v>
      </c>
      <c r="E1119">
        <v>0</v>
      </c>
      <c r="F1119">
        <v>-1.4216906754764469E-2</v>
      </c>
      <c r="G1119">
        <v>-1.36427209708918E-2</v>
      </c>
      <c r="H1119">
        <v>-1.385868250390261E-2</v>
      </c>
      <c r="I1119">
        <v>-1.3880559965621091E-2</v>
      </c>
      <c r="J1119">
        <v>-1.383512904614507E-2</v>
      </c>
      <c r="K1119">
        <v>-1.424880215170779E-2</v>
      </c>
      <c r="L1119">
        <v>-1.409274041763423E-2</v>
      </c>
      <c r="M1119">
        <v>-1.456722046437906E-2</v>
      </c>
      <c r="N1119">
        <v>-1.4629966559320371E-2</v>
      </c>
      <c r="O1119">
        <v>-1.5958846896667819E-2</v>
      </c>
      <c r="P1119">
        <v>-1.495718862489227E-2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-1.4955487049292809E-2</v>
      </c>
      <c r="X1119">
        <v>-1.46206671392094E-2</v>
      </c>
      <c r="Y1119">
        <v>-1.4601332749596451E-2</v>
      </c>
      <c r="Z1119">
        <v>-1.472536571557201E-2</v>
      </c>
      <c r="AA1119">
        <v>-1.4645317661144189E-2</v>
      </c>
      <c r="AB1119">
        <v>-1.4582949029156011E-2</v>
      </c>
      <c r="AC1119">
        <v>-1.456473100271883E-2</v>
      </c>
      <c r="AD1119">
        <v>-1.4457437820363831E-2</v>
      </c>
      <c r="AE1119">
        <v>-1.438341990059926E-2</v>
      </c>
      <c r="AF1119">
        <v>-1.421070894779467E-2</v>
      </c>
      <c r="AG1119">
        <v>-1.4443310361062439E-2</v>
      </c>
      <c r="AH1119">
        <v>-1.433208238815724E-2</v>
      </c>
      <c r="AI1119">
        <v>-1.413996723331892E-2</v>
      </c>
      <c r="AJ1119">
        <v>-1.4329853132488159E-2</v>
      </c>
      <c r="AK1119">
        <v>-1.416366467948414E-2</v>
      </c>
      <c r="AL1119">
        <v>-1.348670693012455E-2</v>
      </c>
    </row>
    <row r="1120" spans="1:38" x14ac:dyDescent="0.15">
      <c r="A1120" s="1" t="s">
        <v>1191</v>
      </c>
      <c r="B1120">
        <v>-1.4282583064356039E-2</v>
      </c>
      <c r="C1120">
        <v>-1.7954834663415301E-2</v>
      </c>
      <c r="D1120">
        <v>0</v>
      </c>
      <c r="E1120">
        <v>0</v>
      </c>
      <c r="F1120">
        <v>-1.971242994586064E-2</v>
      </c>
      <c r="G1120">
        <v>-1.7373986686827339E-2</v>
      </c>
      <c r="H1120">
        <v>-1.7818215488046411E-2</v>
      </c>
      <c r="I1120">
        <v>-1.7996193540195649E-2</v>
      </c>
      <c r="J1120">
        <v>-1.793912726441239E-2</v>
      </c>
      <c r="K1120">
        <v>-1.854656186016607E-2</v>
      </c>
      <c r="L1120">
        <v>-1.8269294078134431E-2</v>
      </c>
      <c r="M1120">
        <v>-1.9247826341981401E-2</v>
      </c>
      <c r="N1120">
        <v>-1.9134534044729468E-2</v>
      </c>
      <c r="O1120">
        <v>-1.901758164748912E-2</v>
      </c>
      <c r="P1120">
        <v>-1.9939243826426829E-2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-2.030937900291745E-2</v>
      </c>
      <c r="X1120">
        <v>-2.0740450144065899E-2</v>
      </c>
      <c r="Y1120">
        <v>-2.0231242743575469E-2</v>
      </c>
      <c r="Z1120">
        <v>-2.0084718080107911E-2</v>
      </c>
      <c r="AA1120">
        <v>-2.005409864456232E-2</v>
      </c>
      <c r="AB1120">
        <v>-1.988462128287841E-2</v>
      </c>
      <c r="AC1120">
        <v>-1.975335345759599E-2</v>
      </c>
      <c r="AD1120">
        <v>-1.951402174775976E-2</v>
      </c>
      <c r="AE1120">
        <v>-1.9294609831299509E-2</v>
      </c>
      <c r="AF1120">
        <v>-1.886443915158427E-2</v>
      </c>
      <c r="AG1120">
        <v>-1.9199455121716121E-2</v>
      </c>
      <c r="AH1120">
        <v>-1.8926118829028209E-2</v>
      </c>
      <c r="AI1120">
        <v>-1.8597037177125689E-2</v>
      </c>
      <c r="AJ1120">
        <v>-1.8886662661698281E-2</v>
      </c>
      <c r="AK1120">
        <v>-1.8597250512089009E-2</v>
      </c>
      <c r="AL1120">
        <v>-1.705546071602182E-2</v>
      </c>
    </row>
    <row r="1121" spans="1:38" x14ac:dyDescent="0.15">
      <c r="A1121" s="1" t="s">
        <v>1192</v>
      </c>
      <c r="B1121">
        <v>-1.246442577421716E-2</v>
      </c>
      <c r="C1121">
        <v>-1.253254942858536E-2</v>
      </c>
      <c r="D1121">
        <v>0</v>
      </c>
      <c r="E1121">
        <v>0</v>
      </c>
      <c r="F1121">
        <v>-1.0085601353660739E-2</v>
      </c>
      <c r="G1121">
        <v>-1.3217092992088021E-2</v>
      </c>
      <c r="H1121">
        <v>-1.30825457109623E-2</v>
      </c>
      <c r="I1121">
        <v>-1.2990812332481909E-2</v>
      </c>
      <c r="J1121">
        <v>-1.29531300370917E-2</v>
      </c>
      <c r="K1121">
        <v>-1.2666737199932049E-2</v>
      </c>
      <c r="L1121">
        <v>-1.297022140875552E-2</v>
      </c>
      <c r="M1121">
        <v>-1.2238271171161989E-2</v>
      </c>
      <c r="N1121">
        <v>-1.245157669614794E-2</v>
      </c>
      <c r="O1121">
        <v>-1.2759357991017239E-2</v>
      </c>
      <c r="P1121">
        <v>-1.231423061519773E-2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-1.3084592131674479E-2</v>
      </c>
      <c r="X1121">
        <v>-1.319312235242808E-2</v>
      </c>
      <c r="Y1121">
        <v>-1.208195068411879E-2</v>
      </c>
      <c r="Z1121">
        <v>-1.206928816072737E-2</v>
      </c>
      <c r="AA1121">
        <v>-1.18155533024525E-2</v>
      </c>
      <c r="AB1121">
        <v>-1.219469243701682E-2</v>
      </c>
      <c r="AC1121">
        <v>-1.2308530696696631E-2</v>
      </c>
      <c r="AD1121">
        <v>-1.2595135348725049E-2</v>
      </c>
      <c r="AE1121">
        <v>-1.2660229308546969E-2</v>
      </c>
      <c r="AF1121">
        <v>-1.293502828642315E-2</v>
      </c>
      <c r="AG1121">
        <v>-1.3259231849369609E-2</v>
      </c>
      <c r="AH1121">
        <v>-1.312066534304121E-2</v>
      </c>
      <c r="AI1121">
        <v>-1.315326387766768E-2</v>
      </c>
      <c r="AJ1121">
        <v>-1.3193332559068981E-2</v>
      </c>
      <c r="AK1121">
        <v>-1.313649183803919E-2</v>
      </c>
      <c r="AL1121">
        <v>-1.3667240365304719E-2</v>
      </c>
    </row>
    <row r="1122" spans="1:38" x14ac:dyDescent="0.15">
      <c r="A1122" s="1" t="s">
        <v>1193</v>
      </c>
      <c r="B1122">
        <v>-2.0863829638150711E-3</v>
      </c>
      <c r="C1122">
        <v>-3.1153937560982328E-3</v>
      </c>
      <c r="D1122">
        <v>0</v>
      </c>
      <c r="E1122">
        <v>0</v>
      </c>
      <c r="F1122">
        <v>-3.522939636479515E-3</v>
      </c>
      <c r="G1122">
        <v>-2.727200999602478E-3</v>
      </c>
      <c r="H1122">
        <v>-2.8065722803805489E-3</v>
      </c>
      <c r="I1122">
        <v>-2.7962600960399681E-3</v>
      </c>
      <c r="J1122">
        <v>-2.7790855119639692E-3</v>
      </c>
      <c r="K1122">
        <v>-3.0060722926963279E-3</v>
      </c>
      <c r="L1122">
        <v>-2.887582763440328E-3</v>
      </c>
      <c r="M1122">
        <v>-3.2628734944716328E-3</v>
      </c>
      <c r="N1122">
        <v>-3.2981060682493821E-3</v>
      </c>
      <c r="O1122">
        <v>-4.7910787535965227E-3</v>
      </c>
      <c r="P1122">
        <v>-3.546357817096051E-3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-3.1803312017927268E-3</v>
      </c>
      <c r="X1122">
        <v>-2.6428267841374429E-3</v>
      </c>
      <c r="Y1122">
        <v>-3.1391390730701801E-3</v>
      </c>
      <c r="Z1122">
        <v>-3.3252579515498518E-3</v>
      </c>
      <c r="AA1122">
        <v>-3.3287423282510301E-3</v>
      </c>
      <c r="AB1122">
        <v>-3.172315787320283E-3</v>
      </c>
      <c r="AC1122">
        <v>-3.1475059557709482E-3</v>
      </c>
      <c r="AD1122">
        <v>-2.990035043950923E-3</v>
      </c>
      <c r="AE1122">
        <v>-2.9415521515139282E-3</v>
      </c>
      <c r="AF1122">
        <v>-2.8375323401578709E-3</v>
      </c>
      <c r="AG1122">
        <v>-2.8300268145250271E-3</v>
      </c>
      <c r="AH1122">
        <v>-2.8428369449009648E-3</v>
      </c>
      <c r="AI1122">
        <v>-2.786938945313669E-3</v>
      </c>
      <c r="AJ1122">
        <v>-2.8303261996150981E-3</v>
      </c>
      <c r="AK1122">
        <v>-2.8258197649467759E-3</v>
      </c>
      <c r="AL1122">
        <v>-2.5639001640887691E-3</v>
      </c>
    </row>
    <row r="1123" spans="1:38" x14ac:dyDescent="0.15">
      <c r="A1123" s="1" t="s">
        <v>1194</v>
      </c>
      <c r="B1123">
        <v>1.0798202659136681E-2</v>
      </c>
      <c r="C1123">
        <v>1.1428049521898241E-2</v>
      </c>
      <c r="D1123">
        <v>0</v>
      </c>
      <c r="E1123">
        <v>0</v>
      </c>
      <c r="F1123">
        <v>1.319388402528762E-2</v>
      </c>
      <c r="G1123">
        <v>1.0698883101561651E-2</v>
      </c>
      <c r="H1123">
        <v>1.084643346394152E-2</v>
      </c>
      <c r="I1123">
        <v>1.0909574735118751E-2</v>
      </c>
      <c r="J1123">
        <v>1.091661820965964E-2</v>
      </c>
      <c r="K1123">
        <v>1.122891089046478E-2</v>
      </c>
      <c r="L1123">
        <v>1.0971185146118939E-2</v>
      </c>
      <c r="M1123">
        <v>1.1708646796841899E-2</v>
      </c>
      <c r="N1123">
        <v>1.1586350487692741E-2</v>
      </c>
      <c r="O1123">
        <v>1.239848233842622E-2</v>
      </c>
      <c r="P1123">
        <v>1.1989395813483961E-2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1.1377042295122141E-2</v>
      </c>
      <c r="X1123">
        <v>1.1036189046559919E-2</v>
      </c>
      <c r="Y1123">
        <v>1.190287036984636E-2</v>
      </c>
      <c r="Z1123">
        <v>1.200729164630405E-2</v>
      </c>
      <c r="AA1123">
        <v>1.214764786205455E-2</v>
      </c>
      <c r="AB1123">
        <v>1.1789807486570721E-2</v>
      </c>
      <c r="AC1123">
        <v>1.168092393020792E-2</v>
      </c>
      <c r="AD1123">
        <v>1.136054793824413E-2</v>
      </c>
      <c r="AE1123">
        <v>1.124493885853328E-2</v>
      </c>
      <c r="AF1123">
        <v>1.0980306046276049E-2</v>
      </c>
      <c r="AG1123">
        <v>1.080819387186919E-2</v>
      </c>
      <c r="AH1123">
        <v>1.085309740472018E-2</v>
      </c>
      <c r="AI1123">
        <v>1.079020442401434E-2</v>
      </c>
      <c r="AJ1123">
        <v>1.0798175943468481E-2</v>
      </c>
      <c r="AK1123">
        <v>1.083064370661321E-2</v>
      </c>
      <c r="AL1123">
        <v>1.031475723800342E-2</v>
      </c>
    </row>
    <row r="1124" spans="1:38" x14ac:dyDescent="0.15">
      <c r="A1124" s="1" t="s">
        <v>1195</v>
      </c>
      <c r="B1124">
        <v>-1.062166660149627E-2</v>
      </c>
      <c r="C1124">
        <v>-9.9440528123675102E-3</v>
      </c>
      <c r="D1124">
        <v>0</v>
      </c>
      <c r="E1124">
        <v>0</v>
      </c>
      <c r="F1124">
        <v>-1.045710311495889E-2</v>
      </c>
      <c r="G1124">
        <v>-9.6946419824852359E-3</v>
      </c>
      <c r="H1124">
        <v>-9.6184872090244299E-3</v>
      </c>
      <c r="I1124">
        <v>-9.630182119198534E-3</v>
      </c>
      <c r="J1124">
        <v>-9.7033556776294771E-3</v>
      </c>
      <c r="K1124">
        <v>-9.6376793107495803E-3</v>
      </c>
      <c r="L1124">
        <v>-9.4562474912443066E-3</v>
      </c>
      <c r="M1124">
        <v>-9.4869146112679208E-3</v>
      </c>
      <c r="N1124">
        <v>-9.2708811802616527E-3</v>
      </c>
      <c r="O1124">
        <v>-8.2748424645373575E-3</v>
      </c>
      <c r="P1124">
        <v>-9.0746166410710927E-3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-8.7547227596901592E-3</v>
      </c>
      <c r="X1124">
        <v>-8.9148582063040618E-3</v>
      </c>
      <c r="Y1124">
        <v>-9.3896374105965821E-3</v>
      </c>
      <c r="Z1124">
        <v>-9.3188415120015501E-3</v>
      </c>
      <c r="AA1124">
        <v>-9.473643672133901E-3</v>
      </c>
      <c r="AB1124">
        <v>-9.2495982324511776E-3</v>
      </c>
      <c r="AC1124">
        <v>-9.1622512581589263E-3</v>
      </c>
      <c r="AD1124">
        <v>-8.9853621630996174E-3</v>
      </c>
      <c r="AE1124">
        <v>-8.920834786755762E-3</v>
      </c>
      <c r="AF1124">
        <v>-8.8097848460389431E-3</v>
      </c>
      <c r="AG1124">
        <v>-8.5568819424146937E-3</v>
      </c>
      <c r="AH1124">
        <v>-8.6230307061684417E-3</v>
      </c>
      <c r="AI1124">
        <v>-8.6896398561430565E-3</v>
      </c>
      <c r="AJ1124">
        <v>-8.5802647951464459E-3</v>
      </c>
      <c r="AK1124">
        <v>-8.6976905240508384E-3</v>
      </c>
      <c r="AL1124">
        <v>-9.4197165218078052E-3</v>
      </c>
    </row>
    <row r="1125" spans="1:38" x14ac:dyDescent="0.15">
      <c r="A1125" s="1" t="s">
        <v>1196</v>
      </c>
      <c r="B1125">
        <v>1.508597507559957E-2</v>
      </c>
      <c r="C1125">
        <v>1.5768031813522428E-2</v>
      </c>
      <c r="D1125">
        <v>0</v>
      </c>
      <c r="E1125">
        <v>0</v>
      </c>
      <c r="F1125">
        <v>1.8602033087100289E-2</v>
      </c>
      <c r="G1125">
        <v>1.459048209995073E-2</v>
      </c>
      <c r="H1125">
        <v>1.4580877725623409E-2</v>
      </c>
      <c r="I1125">
        <v>1.457337270833348E-2</v>
      </c>
      <c r="J1125">
        <v>1.474443788313797E-2</v>
      </c>
      <c r="K1125">
        <v>1.520086897868864E-2</v>
      </c>
      <c r="L1125">
        <v>1.44245299347418E-2</v>
      </c>
      <c r="M1125">
        <v>1.5223050900617209E-2</v>
      </c>
      <c r="N1125">
        <v>1.477510055207259E-2</v>
      </c>
      <c r="O1125">
        <v>1.4552577548135661E-2</v>
      </c>
      <c r="P1125">
        <v>1.401946892510514E-2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1.1998452073010471E-2</v>
      </c>
      <c r="X1125">
        <v>1.1146143637347601E-2</v>
      </c>
      <c r="Y1125">
        <v>1.402430164454163E-2</v>
      </c>
      <c r="Z1125">
        <v>1.42678839020866E-2</v>
      </c>
      <c r="AA1125">
        <v>1.4796803962287421E-2</v>
      </c>
      <c r="AB1125">
        <v>1.402034496377051E-2</v>
      </c>
      <c r="AC1125">
        <v>1.3849173576708319E-2</v>
      </c>
      <c r="AD1125">
        <v>1.329749286533329E-2</v>
      </c>
      <c r="AE1125">
        <v>1.325739088348296E-2</v>
      </c>
      <c r="AF1125">
        <v>1.283750921842744E-2</v>
      </c>
      <c r="AG1125">
        <v>1.2029895518739311E-2</v>
      </c>
      <c r="AH1125">
        <v>1.246278408883743E-2</v>
      </c>
      <c r="AI1125">
        <v>1.2497880658301959E-2</v>
      </c>
      <c r="AJ1125">
        <v>1.232817461083293E-2</v>
      </c>
      <c r="AK1125">
        <v>1.255625388695171E-2</v>
      </c>
      <c r="AL1125">
        <v>1.3517120759040029E-2</v>
      </c>
    </row>
    <row r="1126" spans="1:38" x14ac:dyDescent="0.15">
      <c r="A1126" s="1" t="s">
        <v>1197</v>
      </c>
      <c r="B1126">
        <v>-2.6267525600987092E-3</v>
      </c>
      <c r="C1126">
        <v>-6.7830428471827714E-3</v>
      </c>
      <c r="D1126">
        <v>0</v>
      </c>
      <c r="E1126">
        <v>0</v>
      </c>
      <c r="F1126">
        <v>-8.5495720038781531E-3</v>
      </c>
      <c r="G1126">
        <v>-6.0749373141364754E-3</v>
      </c>
      <c r="H1126">
        <v>-6.567771481124831E-3</v>
      </c>
      <c r="I1126">
        <v>-6.7100799753009787E-3</v>
      </c>
      <c r="J1126">
        <v>-6.6040893477223358E-3</v>
      </c>
      <c r="K1126">
        <v>-7.354503752119497E-3</v>
      </c>
      <c r="L1126">
        <v>-7.1248820216116109E-3</v>
      </c>
      <c r="M1126">
        <v>-8.3025596734399784E-3</v>
      </c>
      <c r="N1126">
        <v>-8.358572753414624E-3</v>
      </c>
      <c r="O1126">
        <v>-1.010605849511848E-2</v>
      </c>
      <c r="P1126">
        <v>-9.380791076160036E-3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-9.4993903887950256E-3</v>
      </c>
      <c r="X1126">
        <v>-9.2969460101993522E-3</v>
      </c>
      <c r="Y1126">
        <v>-9.1116062029808938E-3</v>
      </c>
      <c r="Z1126">
        <v>-9.190881114922847E-3</v>
      </c>
      <c r="AA1126">
        <v>-9.0990186571866007E-3</v>
      </c>
      <c r="AB1126">
        <v>-8.9362695246684668E-3</v>
      </c>
      <c r="AC1126">
        <v>-8.8534874180973867E-3</v>
      </c>
      <c r="AD1126">
        <v>-8.6141001364159857E-3</v>
      </c>
      <c r="AE1126">
        <v>-8.4322441468487781E-3</v>
      </c>
      <c r="AF1126">
        <v>-8.0409510303886666E-3</v>
      </c>
      <c r="AG1126">
        <v>-8.429961734122313E-3</v>
      </c>
      <c r="AH1126">
        <v>-8.1937134271313217E-3</v>
      </c>
      <c r="AI1126">
        <v>-7.8364956536433796E-3</v>
      </c>
      <c r="AJ1126">
        <v>-8.1708686432177095E-3</v>
      </c>
      <c r="AK1126">
        <v>-7.8647903802441434E-3</v>
      </c>
      <c r="AL1126">
        <v>-5.8188913341317887E-3</v>
      </c>
    </row>
    <row r="1127" spans="1:38" x14ac:dyDescent="0.15">
      <c r="A1127" s="1" t="s">
        <v>1198</v>
      </c>
      <c r="B1127">
        <v>4.7847597858277106E-3</v>
      </c>
      <c r="C1127">
        <v>4.3535586940207562E-3</v>
      </c>
      <c r="D1127">
        <v>0</v>
      </c>
      <c r="E1127">
        <v>0</v>
      </c>
      <c r="F1127">
        <v>6.2459500138946061E-3</v>
      </c>
      <c r="G1127">
        <v>4.0157348726044444E-3</v>
      </c>
      <c r="H1127">
        <v>4.0277663032756228E-3</v>
      </c>
      <c r="I1127">
        <v>4.1207140934216872E-3</v>
      </c>
      <c r="J1127">
        <v>4.2402695916637732E-3</v>
      </c>
      <c r="K1127">
        <v>4.3152005929640649E-3</v>
      </c>
      <c r="L1127">
        <v>3.9382059742319201E-3</v>
      </c>
      <c r="M1127">
        <v>4.1830820335644978E-3</v>
      </c>
      <c r="N1127">
        <v>3.7688537078572159E-3</v>
      </c>
      <c r="O1127">
        <v>8.7195512452531432E-4</v>
      </c>
      <c r="P1127">
        <v>3.2591230506453911E-3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2.766904211370083E-3</v>
      </c>
      <c r="X1127">
        <v>3.3992463212620359E-3</v>
      </c>
      <c r="Y1127">
        <v>4.1549199043133117E-3</v>
      </c>
      <c r="Z1127">
        <v>3.902945279253449E-3</v>
      </c>
      <c r="AA1127">
        <v>4.2341214226305846E-3</v>
      </c>
      <c r="AB1127">
        <v>3.9167601092928786E-3</v>
      </c>
      <c r="AC1127">
        <v>3.7817344978336139E-3</v>
      </c>
      <c r="AD1127">
        <v>3.5810721567715079E-3</v>
      </c>
      <c r="AE1127">
        <v>3.532398731337939E-3</v>
      </c>
      <c r="AF1127">
        <v>3.2740905399507689E-3</v>
      </c>
      <c r="AG1127">
        <v>2.86932016480166E-3</v>
      </c>
      <c r="AH1127">
        <v>3.009873897803383E-3</v>
      </c>
      <c r="AI1127">
        <v>3.027573168483589E-3</v>
      </c>
      <c r="AJ1127">
        <v>2.9259675686957561E-3</v>
      </c>
      <c r="AK1127">
        <v>2.9994162570185531E-3</v>
      </c>
      <c r="AL1127">
        <v>3.497996448491433E-3</v>
      </c>
    </row>
    <row r="1128" spans="1:38" x14ac:dyDescent="0.15">
      <c r="A1128" s="1" t="s">
        <v>1199</v>
      </c>
      <c r="B1128">
        <v>2.7766949218343009E-3</v>
      </c>
      <c r="C1128">
        <v>2.8862111316646281E-3</v>
      </c>
      <c r="D1128">
        <v>0</v>
      </c>
      <c r="E1128">
        <v>0</v>
      </c>
      <c r="F1128">
        <v>3.792282420225911E-3</v>
      </c>
      <c r="G1128">
        <v>2.5748817774254949E-3</v>
      </c>
      <c r="H1128">
        <v>2.603601137478997E-3</v>
      </c>
      <c r="I1128">
        <v>2.6502604333225989E-3</v>
      </c>
      <c r="J1128">
        <v>2.7006749006665649E-3</v>
      </c>
      <c r="K1128">
        <v>2.7797913208402469E-3</v>
      </c>
      <c r="L1128">
        <v>2.5703299729253589E-3</v>
      </c>
      <c r="M1128">
        <v>2.8019584983561539E-3</v>
      </c>
      <c r="N1128">
        <v>2.6017170344647361E-3</v>
      </c>
      <c r="O1128">
        <v>1.688874561246223E-3</v>
      </c>
      <c r="P1128">
        <v>2.5471427756017938E-3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2.300649087257699E-3</v>
      </c>
      <c r="X1128">
        <v>2.5047974716348128E-3</v>
      </c>
      <c r="Y1128">
        <v>2.8758968462529082E-3</v>
      </c>
      <c r="Z1128">
        <v>2.7914145943784409E-3</v>
      </c>
      <c r="AA1128">
        <v>2.9301532901998069E-3</v>
      </c>
      <c r="AB1128">
        <v>2.715182979223932E-3</v>
      </c>
      <c r="AC1128">
        <v>2.6242132113134318E-3</v>
      </c>
      <c r="AD1128">
        <v>2.4460882811833179E-3</v>
      </c>
      <c r="AE1128">
        <v>2.368818114429893E-3</v>
      </c>
      <c r="AF1128">
        <v>2.1965338898910542E-3</v>
      </c>
      <c r="AG1128">
        <v>2.0310331389447149E-3</v>
      </c>
      <c r="AH1128">
        <v>2.056912660270816E-3</v>
      </c>
      <c r="AI1128">
        <v>2.047808751541094E-3</v>
      </c>
      <c r="AJ1128">
        <v>2.0125056936337021E-3</v>
      </c>
      <c r="AK1128">
        <v>2.050987789255759E-3</v>
      </c>
      <c r="AL1128">
        <v>2.280024036978467E-3</v>
      </c>
    </row>
    <row r="1129" spans="1:38" x14ac:dyDescent="0.15">
      <c r="A1129" s="1" t="s">
        <v>1200</v>
      </c>
      <c r="B1129">
        <v>5.4201321518062857E-3</v>
      </c>
      <c r="C1129">
        <v>4.0959155611981369E-3</v>
      </c>
      <c r="D1129">
        <v>0</v>
      </c>
      <c r="E1129">
        <v>0</v>
      </c>
      <c r="F1129">
        <v>5.5478533531926463E-3</v>
      </c>
      <c r="G1129">
        <v>3.636244520439205E-3</v>
      </c>
      <c r="H1129">
        <v>3.5021953579928468E-3</v>
      </c>
      <c r="I1129">
        <v>3.5066207735177878E-3</v>
      </c>
      <c r="J1129">
        <v>3.6450120930250109E-3</v>
      </c>
      <c r="K1129">
        <v>3.619645498412853E-3</v>
      </c>
      <c r="L1129">
        <v>3.2491723089631201E-3</v>
      </c>
      <c r="M1129">
        <v>3.3794102780353081E-3</v>
      </c>
      <c r="N1129">
        <v>3.019497644490849E-3</v>
      </c>
      <c r="O1129">
        <v>1.4176009270947529E-3</v>
      </c>
      <c r="P1129">
        <v>2.387499376723811E-3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1.3972509826302121E-3</v>
      </c>
      <c r="X1129">
        <v>1.3904602319402719E-3</v>
      </c>
      <c r="Y1129">
        <v>2.8274402876241091E-3</v>
      </c>
      <c r="Z1129">
        <v>2.794528169445659E-3</v>
      </c>
      <c r="AA1129">
        <v>3.1526623227180139E-3</v>
      </c>
      <c r="AB1129">
        <v>2.7402886211211068E-3</v>
      </c>
      <c r="AC1129">
        <v>2.6258498256493271E-3</v>
      </c>
      <c r="AD1129">
        <v>2.3595080207799821E-3</v>
      </c>
      <c r="AE1129">
        <v>2.3452738542851679E-3</v>
      </c>
      <c r="AF1129">
        <v>2.1747495424066479E-3</v>
      </c>
      <c r="AG1129">
        <v>1.5886630946411219E-3</v>
      </c>
      <c r="AH1129">
        <v>1.857294290382962E-3</v>
      </c>
      <c r="AI1129">
        <v>1.987216552203846E-3</v>
      </c>
      <c r="AJ1129">
        <v>1.775338920272313E-3</v>
      </c>
      <c r="AK1129">
        <v>1.9970963912722211E-3</v>
      </c>
      <c r="AL1129">
        <v>3.0908447824063621E-3</v>
      </c>
    </row>
    <row r="1130" spans="1:38" x14ac:dyDescent="0.15">
      <c r="A1130" s="1" t="s">
        <v>1201</v>
      </c>
      <c r="B1130">
        <v>1.810154233919728E-2</v>
      </c>
      <c r="C1130">
        <v>2.0830304543951291E-2</v>
      </c>
      <c r="D1130">
        <v>0</v>
      </c>
      <c r="E1130">
        <v>0</v>
      </c>
      <c r="F1130">
        <v>2.088200807124805E-2</v>
      </c>
      <c r="G1130">
        <v>2.019782661148117E-2</v>
      </c>
      <c r="H1130">
        <v>2.0118563025013459E-2</v>
      </c>
      <c r="I1130">
        <v>1.9978510734463321E-2</v>
      </c>
      <c r="J1130">
        <v>2.0103617500291451E-2</v>
      </c>
      <c r="K1130">
        <v>2.051536049668275E-2</v>
      </c>
      <c r="L1130">
        <v>1.991076662334414E-2</v>
      </c>
      <c r="M1130">
        <v>2.011224781104469E-2</v>
      </c>
      <c r="N1130">
        <v>1.9933504197758588E-2</v>
      </c>
      <c r="O1130">
        <v>2.1109777021942829E-2</v>
      </c>
      <c r="P1130">
        <v>1.896399763249031E-2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1.7538046823285299E-2</v>
      </c>
      <c r="X1130">
        <v>1.6346164980409739E-2</v>
      </c>
      <c r="Y1130">
        <v>1.8338424590519601E-2</v>
      </c>
      <c r="Z1130">
        <v>1.8729152662306191E-2</v>
      </c>
      <c r="AA1130">
        <v>1.896006594371118E-2</v>
      </c>
      <c r="AB1130">
        <v>1.8529045116975049E-2</v>
      </c>
      <c r="AC1130">
        <v>1.8486943558245341E-2</v>
      </c>
      <c r="AD1130">
        <v>1.8175797614063731E-2</v>
      </c>
      <c r="AE1130">
        <v>1.8196002843162262E-2</v>
      </c>
      <c r="AF1130">
        <v>1.7990887629874271E-2</v>
      </c>
      <c r="AG1130">
        <v>1.7605769024191999E-2</v>
      </c>
      <c r="AH1130">
        <v>1.7889829397339851E-2</v>
      </c>
      <c r="AI1130">
        <v>1.7864287289415661E-2</v>
      </c>
      <c r="AJ1130">
        <v>1.78316309617364E-2</v>
      </c>
      <c r="AK1130">
        <v>1.792764352253106E-2</v>
      </c>
      <c r="AL1130">
        <v>1.9446011168660959E-2</v>
      </c>
    </row>
    <row r="1131" spans="1:38" x14ac:dyDescent="0.15">
      <c r="A1131" s="1" t="s">
        <v>1202</v>
      </c>
      <c r="B1131">
        <v>5.2924468938878207E-4</v>
      </c>
      <c r="C1131">
        <v>-8.3801134141921045E-4</v>
      </c>
      <c r="D1131">
        <v>0</v>
      </c>
      <c r="E1131">
        <v>0</v>
      </c>
      <c r="F1131">
        <v>-1.2063422595875491E-4</v>
      </c>
      <c r="G1131">
        <v>-8.6430557839338549E-4</v>
      </c>
      <c r="H1131">
        <v>-1.0094924508614041E-3</v>
      </c>
      <c r="I1131">
        <v>-1.031605852686914E-3</v>
      </c>
      <c r="J1131">
        <v>-9.3466559598312689E-4</v>
      </c>
      <c r="K1131">
        <v>-1.0321742849074399E-3</v>
      </c>
      <c r="L1131">
        <v>-1.2047083324839981E-3</v>
      </c>
      <c r="M1131">
        <v>-1.3558629985959811E-3</v>
      </c>
      <c r="N1131">
        <v>-1.5491255977740221E-3</v>
      </c>
      <c r="O1131">
        <v>-3.031209848401772E-3</v>
      </c>
      <c r="P1131">
        <v>-2.2971997734429388E-3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-2.9592713329975608E-3</v>
      </c>
      <c r="X1131">
        <v>-2.9352655415338228E-3</v>
      </c>
      <c r="Y1131">
        <v>-1.9726540422646921E-3</v>
      </c>
      <c r="Z1131">
        <v>-2.0052387770351562E-3</v>
      </c>
      <c r="AA1131">
        <v>-1.758915929712328E-3</v>
      </c>
      <c r="AB1131">
        <v>-1.904874371419411E-3</v>
      </c>
      <c r="AC1131">
        <v>-1.9188898803553739E-3</v>
      </c>
      <c r="AD1131">
        <v>-1.940755397514732E-3</v>
      </c>
      <c r="AE1131">
        <v>-1.8451691143872039E-3</v>
      </c>
      <c r="AF1131">
        <v>-1.8433058449859969E-3</v>
      </c>
      <c r="AG1131">
        <v>-2.2635784780924342E-3</v>
      </c>
      <c r="AH1131">
        <v>-2.0087429859290741E-3</v>
      </c>
      <c r="AI1131">
        <v>-1.8858050605292641E-3</v>
      </c>
      <c r="AJ1131">
        <v>-2.0480999791403511E-3</v>
      </c>
      <c r="AK1131">
        <v>-1.901544059392824E-3</v>
      </c>
      <c r="AL1131">
        <v>-1.112225205449846E-3</v>
      </c>
    </row>
    <row r="1132" spans="1:38" x14ac:dyDescent="0.15">
      <c r="A1132" s="1" t="s">
        <v>1203</v>
      </c>
      <c r="B1132">
        <v>-2.5598433145342589E-3</v>
      </c>
      <c r="C1132">
        <v>-2.4223083628527749E-3</v>
      </c>
      <c r="D1132">
        <v>0</v>
      </c>
      <c r="E1132">
        <v>0</v>
      </c>
      <c r="F1132">
        <v>-1.560013398058757E-3</v>
      </c>
      <c r="G1132">
        <v>-2.7937616583923221E-3</v>
      </c>
      <c r="H1132">
        <v>-2.8239107962658989E-3</v>
      </c>
      <c r="I1132">
        <v>-2.853375863911157E-3</v>
      </c>
      <c r="J1132">
        <v>-2.7957626373464458E-3</v>
      </c>
      <c r="K1132">
        <v>-2.6387526773005818E-3</v>
      </c>
      <c r="L1132">
        <v>-2.8909990873525258E-3</v>
      </c>
      <c r="M1132">
        <v>-2.661506800367044E-3</v>
      </c>
      <c r="N1132">
        <v>-2.7720833671156949E-3</v>
      </c>
      <c r="O1132">
        <v>-2.4932883538291151E-3</v>
      </c>
      <c r="P1132">
        <v>-3.1368387419393358E-3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-3.9710710604077253E-3</v>
      </c>
      <c r="X1132">
        <v>-4.4642052776418736E-3</v>
      </c>
      <c r="Y1132">
        <v>-3.2853666202143791E-3</v>
      </c>
      <c r="Z1132">
        <v>-3.13244400474255E-3</v>
      </c>
      <c r="AA1132">
        <v>-2.9481645039114738E-3</v>
      </c>
      <c r="AB1132">
        <v>-3.197026847680719E-3</v>
      </c>
      <c r="AC1132">
        <v>-3.227463727745873E-3</v>
      </c>
      <c r="AD1132">
        <v>-3.3848758237920449E-3</v>
      </c>
      <c r="AE1132">
        <v>-3.3551537223175851E-3</v>
      </c>
      <c r="AF1132">
        <v>-3.4536855664252051E-3</v>
      </c>
      <c r="AG1132">
        <v>-3.7633058952065241E-3</v>
      </c>
      <c r="AH1132">
        <v>-3.5620105256840588E-3</v>
      </c>
      <c r="AI1132">
        <v>-3.531775256139708E-3</v>
      </c>
      <c r="AJ1132">
        <v>-3.602362214408674E-3</v>
      </c>
      <c r="AK1132">
        <v>-3.5080863700525668E-3</v>
      </c>
      <c r="AL1132">
        <v>-3.1409980237431991E-3</v>
      </c>
    </row>
    <row r="1133" spans="1:38" x14ac:dyDescent="0.15">
      <c r="A1133" s="1" t="s">
        <v>1204</v>
      </c>
      <c r="B1133">
        <v>4.2152914346142573E-3</v>
      </c>
      <c r="C1133">
        <v>2.5977048473782151E-3</v>
      </c>
      <c r="D1133">
        <v>0</v>
      </c>
      <c r="E1133">
        <v>0</v>
      </c>
      <c r="F1133">
        <v>4.1834999380383148E-3</v>
      </c>
      <c r="G1133">
        <v>2.300798123355817E-3</v>
      </c>
      <c r="H1133">
        <v>2.1697875975573541E-3</v>
      </c>
      <c r="I1133">
        <v>2.1735232035944821E-3</v>
      </c>
      <c r="J1133">
        <v>2.3013462235092351E-3</v>
      </c>
      <c r="K1133">
        <v>2.2711445336735521E-3</v>
      </c>
      <c r="L1133">
        <v>1.9616887912228468E-3</v>
      </c>
      <c r="M1133">
        <v>2.0335775468453142E-3</v>
      </c>
      <c r="N1133">
        <v>1.725915408747193E-3</v>
      </c>
      <c r="O1133">
        <v>-4.2789207093107962E-5</v>
      </c>
      <c r="P1133">
        <v>9.4916233269866346E-4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-6.4464450420739523E-5</v>
      </c>
      <c r="X1133">
        <v>-7.1697451662497321E-5</v>
      </c>
      <c r="Y1133">
        <v>1.399189346969125E-3</v>
      </c>
      <c r="Z1133">
        <v>1.3656047108624599E-3</v>
      </c>
      <c r="AA1133">
        <v>1.7321259901272161E-3</v>
      </c>
      <c r="AB1133">
        <v>1.4129113900809671E-3</v>
      </c>
      <c r="AC1133">
        <v>1.3461654111992401E-3</v>
      </c>
      <c r="AD1133">
        <v>1.1950852835319211E-3</v>
      </c>
      <c r="AE1133">
        <v>1.262147898995571E-3</v>
      </c>
      <c r="AF1133">
        <v>1.160243439464922E-3</v>
      </c>
      <c r="AG1133">
        <v>5.6435792349821185E-4</v>
      </c>
      <c r="AH1133">
        <v>8.9067059717510611E-4</v>
      </c>
      <c r="AI1133">
        <v>1.0267731700493261E-3</v>
      </c>
      <c r="AJ1133">
        <v>8.1873987763209349E-4</v>
      </c>
      <c r="AK1133">
        <v>1.019214574484431E-3</v>
      </c>
      <c r="AL1133">
        <v>1.84702002698985E-3</v>
      </c>
    </row>
    <row r="1134" spans="1:38" x14ac:dyDescent="0.15">
      <c r="A1134" s="1" t="s">
        <v>1205</v>
      </c>
      <c r="B1134">
        <v>5.2987778851843349E-3</v>
      </c>
      <c r="C1134">
        <v>5.1345320963246564E-3</v>
      </c>
      <c r="D1134">
        <v>0</v>
      </c>
      <c r="E1134">
        <v>0</v>
      </c>
      <c r="F1134">
        <v>7.7794744277604258E-3</v>
      </c>
      <c r="G1134">
        <v>4.4161816496665696E-3</v>
      </c>
      <c r="H1134">
        <v>4.5023331122467959E-3</v>
      </c>
      <c r="I1134">
        <v>4.5589373411032003E-3</v>
      </c>
      <c r="J1134">
        <v>4.6267053275893619E-3</v>
      </c>
      <c r="K1134">
        <v>4.9519324279610859E-3</v>
      </c>
      <c r="L1134">
        <v>4.5626769217863676E-3</v>
      </c>
      <c r="M1134">
        <v>5.2701643701746322E-3</v>
      </c>
      <c r="N1134">
        <v>5.036616542683732E-3</v>
      </c>
      <c r="O1134">
        <v>4.7667158103070761E-3</v>
      </c>
      <c r="P1134">
        <v>4.814148106416876E-3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3.6247580459613919E-3</v>
      </c>
      <c r="X1134">
        <v>3.243688186550968E-3</v>
      </c>
      <c r="Y1134">
        <v>4.9453637583601424E-3</v>
      </c>
      <c r="Z1134">
        <v>5.0440453316972864E-3</v>
      </c>
      <c r="AA1134">
        <v>5.3843573206746936E-3</v>
      </c>
      <c r="AB1134">
        <v>4.9532191646036831E-3</v>
      </c>
      <c r="AC1134">
        <v>4.8607429134282119E-3</v>
      </c>
      <c r="AD1134">
        <v>4.578808605390219E-3</v>
      </c>
      <c r="AE1134">
        <v>4.5847168511670804E-3</v>
      </c>
      <c r="AF1134">
        <v>4.327205930599938E-3</v>
      </c>
      <c r="AG1134">
        <v>3.842990373747553E-3</v>
      </c>
      <c r="AH1134">
        <v>4.1197360953167533E-3</v>
      </c>
      <c r="AI1134">
        <v>4.1200659666998981E-3</v>
      </c>
      <c r="AJ1134">
        <v>4.0371535917149972E-3</v>
      </c>
      <c r="AK1134">
        <v>4.1391718442100982E-3</v>
      </c>
      <c r="AL1134">
        <v>3.8573480300483349E-3</v>
      </c>
    </row>
    <row r="1135" spans="1:38" x14ac:dyDescent="0.15">
      <c r="A1135" s="1" t="s">
        <v>1206</v>
      </c>
      <c r="B1135">
        <v>-7.2625244697707998E-3</v>
      </c>
      <c r="C1135">
        <v>-1.1282671337213191E-2</v>
      </c>
      <c r="D1135">
        <v>0</v>
      </c>
      <c r="E1135">
        <v>0</v>
      </c>
      <c r="F1135">
        <v>-1.3998388239914049E-2</v>
      </c>
      <c r="G1135">
        <v>-1.0174000997700839E-2</v>
      </c>
      <c r="H1135">
        <v>-1.065686769298679E-2</v>
      </c>
      <c r="I1135">
        <v>-1.07885596722955E-2</v>
      </c>
      <c r="J1135">
        <v>-1.072216195827856E-2</v>
      </c>
      <c r="K1135">
        <v>-1.1603836300393499E-2</v>
      </c>
      <c r="L1135">
        <v>-1.1176708546721221E-2</v>
      </c>
      <c r="M1135">
        <v>-1.264343339330753E-2</v>
      </c>
      <c r="N1135">
        <v>-1.2607299037052599E-2</v>
      </c>
      <c r="O1135">
        <v>-1.4790908653473879E-2</v>
      </c>
      <c r="P1135">
        <v>-1.349164722471332E-2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-1.2893960801176959E-2</v>
      </c>
      <c r="X1135">
        <v>-1.2260951705785519E-2</v>
      </c>
      <c r="Y1135">
        <v>-1.3087316642467499E-2</v>
      </c>
      <c r="Z1135">
        <v>-1.3300543997509091E-2</v>
      </c>
      <c r="AA1135">
        <v>-1.336518401691964E-2</v>
      </c>
      <c r="AB1135">
        <v>-1.2957373337391149E-2</v>
      </c>
      <c r="AC1135">
        <v>-1.283334974066389E-2</v>
      </c>
      <c r="AD1135">
        <v>-1.242099708767557E-2</v>
      </c>
      <c r="AE1135">
        <v>-1.2239220162489951E-2</v>
      </c>
      <c r="AF1135">
        <v>-1.174619382423308E-2</v>
      </c>
      <c r="AG1135">
        <v>-1.186541703494386E-2</v>
      </c>
      <c r="AH1135">
        <v>-1.1786681443195741E-2</v>
      </c>
      <c r="AI1135">
        <v>-1.1459694194359941E-2</v>
      </c>
      <c r="AJ1135">
        <v>-1.172612409757341E-2</v>
      </c>
      <c r="AK1135">
        <v>-1.151463658316111E-2</v>
      </c>
      <c r="AL1135">
        <v>-9.6276596395776792E-3</v>
      </c>
    </row>
    <row r="1136" spans="1:38" x14ac:dyDescent="0.15">
      <c r="A1136" s="1" t="s">
        <v>1207</v>
      </c>
      <c r="B1136">
        <v>1.505972818431245E-2</v>
      </c>
      <c r="C1136">
        <v>1.414946207258152E-2</v>
      </c>
      <c r="D1136">
        <v>0</v>
      </c>
      <c r="E1136">
        <v>0</v>
      </c>
      <c r="F1136">
        <v>1.451216013203248E-2</v>
      </c>
      <c r="G1136">
        <v>1.4143049433024279E-2</v>
      </c>
      <c r="H1136">
        <v>1.401275364844516E-2</v>
      </c>
      <c r="I1136">
        <v>1.4017800529823141E-2</v>
      </c>
      <c r="J1136">
        <v>1.412417187848479E-2</v>
      </c>
      <c r="K1136">
        <v>1.398266160271793E-2</v>
      </c>
      <c r="L1136">
        <v>1.3786883048971771E-2</v>
      </c>
      <c r="M1136">
        <v>1.357110547308606E-2</v>
      </c>
      <c r="N1136">
        <v>1.3299035518853459E-2</v>
      </c>
      <c r="O1136">
        <v>1.111487316060078E-2</v>
      </c>
      <c r="P1136">
        <v>1.2671540509879649E-2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1.239403375703365E-2</v>
      </c>
      <c r="X1136">
        <v>1.282088802771267E-2</v>
      </c>
      <c r="Y1136">
        <v>1.325150846552608E-2</v>
      </c>
      <c r="Z1136">
        <v>1.308337545506371E-2</v>
      </c>
      <c r="AA1136">
        <v>1.328703686757436E-2</v>
      </c>
      <c r="AB1136">
        <v>1.3139981145544131E-2</v>
      </c>
      <c r="AC1136">
        <v>1.307690303616792E-2</v>
      </c>
      <c r="AD1136">
        <v>1.300856691193495E-2</v>
      </c>
      <c r="AE1136">
        <v>1.301168120617846E-2</v>
      </c>
      <c r="AF1136">
        <v>1.294908552285098E-2</v>
      </c>
      <c r="AG1136">
        <v>1.2639067423586659E-2</v>
      </c>
      <c r="AH1136">
        <v>1.2760151197204941E-2</v>
      </c>
      <c r="AI1136">
        <v>1.285110538664787E-2</v>
      </c>
      <c r="AJ1136">
        <v>1.271750334664629E-2</v>
      </c>
      <c r="AK1136">
        <v>1.282972365178175E-2</v>
      </c>
      <c r="AL1136">
        <v>1.387276323068498E-2</v>
      </c>
    </row>
    <row r="1137" spans="1:38" x14ac:dyDescent="0.15">
      <c r="A1137" s="1" t="s">
        <v>1208</v>
      </c>
      <c r="B1137">
        <v>-1.50871031538191E-3</v>
      </c>
      <c r="C1137">
        <v>-2.702310212521705E-3</v>
      </c>
      <c r="D1137">
        <v>0</v>
      </c>
      <c r="E1137">
        <v>0</v>
      </c>
      <c r="F1137">
        <v>-2.8299039378095791E-3</v>
      </c>
      <c r="G1137">
        <v>-2.316131956084161E-3</v>
      </c>
      <c r="H1137">
        <v>-2.2995357408043351E-3</v>
      </c>
      <c r="I1137">
        <v>-2.2056321741540179E-3</v>
      </c>
      <c r="J1137">
        <v>-2.2242011063074219E-3</v>
      </c>
      <c r="K1137">
        <v>-2.4900133177998859E-3</v>
      </c>
      <c r="L1137">
        <v>-2.2763523315588239E-3</v>
      </c>
      <c r="M1137">
        <v>-2.517137140746333E-3</v>
      </c>
      <c r="N1137">
        <v>-2.5759283545516822E-3</v>
      </c>
      <c r="O1137">
        <v>-4.6201159989749394E-3</v>
      </c>
      <c r="P1137">
        <v>-2.3065199130767829E-3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-1.3960526341446791E-3</v>
      </c>
      <c r="X1137">
        <v>-3.2018677331739848E-4</v>
      </c>
      <c r="Y1137">
        <v>-1.5717373574772519E-3</v>
      </c>
      <c r="Z1137">
        <v>-1.937909480436221E-3</v>
      </c>
      <c r="AA1137">
        <v>-2.0094919158873291E-3</v>
      </c>
      <c r="AB1137">
        <v>-1.814686102337747E-3</v>
      </c>
      <c r="AC1137">
        <v>-1.8386199307671479E-3</v>
      </c>
      <c r="AD1137">
        <v>-1.702999228446944E-3</v>
      </c>
      <c r="AE1137">
        <v>-1.7561351997825009E-3</v>
      </c>
      <c r="AF1137">
        <v>-1.7150749006286999E-3</v>
      </c>
      <c r="AG1137">
        <v>-1.539826548366026E-3</v>
      </c>
      <c r="AH1137">
        <v>-1.7264649969649659E-3</v>
      </c>
      <c r="AI1137">
        <v>-1.7179796953917721E-3</v>
      </c>
      <c r="AJ1137">
        <v>-1.712741714393396E-3</v>
      </c>
      <c r="AK1137">
        <v>-1.7694575285352411E-3</v>
      </c>
      <c r="AL1137">
        <v>-2.0433200613562499E-3</v>
      </c>
    </row>
    <row r="1138" spans="1:38" x14ac:dyDescent="0.15">
      <c r="A1138" s="1" t="s">
        <v>1209</v>
      </c>
      <c r="B1138">
        <v>2.8014809959281872E-4</v>
      </c>
      <c r="C1138">
        <v>-2.6530075948731579E-3</v>
      </c>
      <c r="D1138">
        <v>0</v>
      </c>
      <c r="E1138">
        <v>0</v>
      </c>
      <c r="F1138">
        <v>-2.2676732780452999E-3</v>
      </c>
      <c r="G1138">
        <v>-2.611883873004821E-3</v>
      </c>
      <c r="H1138">
        <v>-2.9966597410690022E-3</v>
      </c>
      <c r="I1138">
        <v>-3.1007787181972042E-3</v>
      </c>
      <c r="J1138">
        <v>-2.9134701906598699E-3</v>
      </c>
      <c r="K1138">
        <v>-3.2424318681654688E-3</v>
      </c>
      <c r="L1138">
        <v>-3.4979701432372502E-3</v>
      </c>
      <c r="M1138">
        <v>-4.0414368363458396E-3</v>
      </c>
      <c r="N1138">
        <v>-4.3523264283091504E-3</v>
      </c>
      <c r="O1138">
        <v>-6.5515219512626288E-3</v>
      </c>
      <c r="P1138">
        <v>-5.8009170462327824E-3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-7.0086916896463809E-3</v>
      </c>
      <c r="X1138">
        <v>-7.1612486522345869E-3</v>
      </c>
      <c r="Y1138">
        <v>-5.4180050689960268E-3</v>
      </c>
      <c r="Z1138">
        <v>-5.4046746786038692E-3</v>
      </c>
      <c r="AA1138">
        <v>-5.0026290156094094E-3</v>
      </c>
      <c r="AB1138">
        <v>-5.2467963776827008E-3</v>
      </c>
      <c r="AC1138">
        <v>-5.2544065406691168E-3</v>
      </c>
      <c r="AD1138">
        <v>-5.2881143344493588E-3</v>
      </c>
      <c r="AE1138">
        <v>-5.1109060131904159E-3</v>
      </c>
      <c r="AF1138">
        <v>-5.0164833437891538E-3</v>
      </c>
      <c r="AG1138">
        <v>-5.7949331938988444E-3</v>
      </c>
      <c r="AH1138">
        <v>-5.326156508843969E-3</v>
      </c>
      <c r="AI1138">
        <v>-5.0324229689093919E-3</v>
      </c>
      <c r="AJ1138">
        <v>-5.3832840329941598E-3</v>
      </c>
      <c r="AK1138">
        <v>-5.0449850173057559E-3</v>
      </c>
      <c r="AL1138">
        <v>-2.9953442010196931E-3</v>
      </c>
    </row>
    <row r="1139" spans="1:38" x14ac:dyDescent="0.15">
      <c r="A1139" s="1" t="s">
        <v>1210</v>
      </c>
      <c r="B1139">
        <v>7.3724733192055388E-4</v>
      </c>
      <c r="C1139">
        <v>1.7449000059104549E-4</v>
      </c>
      <c r="D1139">
        <v>0</v>
      </c>
      <c r="E1139">
        <v>0</v>
      </c>
      <c r="F1139">
        <v>3.7556259699092782E-3</v>
      </c>
      <c r="G1139">
        <v>-6.4165607796597308E-4</v>
      </c>
      <c r="H1139">
        <v>-5.456646404208153E-4</v>
      </c>
      <c r="I1139">
        <v>-4.4493253939381812E-4</v>
      </c>
      <c r="J1139">
        <v>-3.3221364785288049E-4</v>
      </c>
      <c r="K1139">
        <v>2.0238394204465621E-5</v>
      </c>
      <c r="L1139">
        <v>-5.0059136972957106E-4</v>
      </c>
      <c r="M1139">
        <v>3.1114124451875162E-4</v>
      </c>
      <c r="N1139">
        <v>-7.9734625621939378E-5</v>
      </c>
      <c r="O1139">
        <v>-1.634737885702009E-3</v>
      </c>
      <c r="P1139">
        <v>-5.3892604964636288E-4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-1.951585800263296E-3</v>
      </c>
      <c r="X1139">
        <v>-2.0573175479917578E-3</v>
      </c>
      <c r="Y1139">
        <v>-1.3617971356850699E-5</v>
      </c>
      <c r="Z1139">
        <v>-2.4972696152194431E-5</v>
      </c>
      <c r="AA1139">
        <v>4.6279174259120982E-4</v>
      </c>
      <c r="AB1139">
        <v>-7.4625120466778301E-5</v>
      </c>
      <c r="AC1139">
        <v>-2.0948231825811451E-4</v>
      </c>
      <c r="AD1139">
        <v>-5.3908592451266122E-4</v>
      </c>
      <c r="AE1139">
        <v>-5.2621766296350901E-4</v>
      </c>
      <c r="AF1139">
        <v>-8.7047712357203177E-4</v>
      </c>
      <c r="AG1139">
        <v>-1.536994697260911E-3</v>
      </c>
      <c r="AH1139">
        <v>-1.1782575579939219E-3</v>
      </c>
      <c r="AI1139">
        <v>-1.1654327447829949E-3</v>
      </c>
      <c r="AJ1139">
        <v>-1.293852323079383E-3</v>
      </c>
      <c r="AK1139">
        <v>-1.1644575684667971E-3</v>
      </c>
      <c r="AL1139">
        <v>-1.383202545097125E-3</v>
      </c>
    </row>
    <row r="1140" spans="1:38" x14ac:dyDescent="0.15">
      <c r="A1140" s="1" t="s">
        <v>1211</v>
      </c>
      <c r="B1140">
        <v>1.4848050475309901E-2</v>
      </c>
      <c r="C1140">
        <v>1.4848050475309901E-2</v>
      </c>
      <c r="D1140">
        <v>1.486505540112119E-2</v>
      </c>
      <c r="E1140">
        <v>1.4848050475309901E-2</v>
      </c>
      <c r="F1140">
        <v>1.4848050475309901E-2</v>
      </c>
      <c r="G1140">
        <v>1.4848050475309901E-2</v>
      </c>
      <c r="H1140">
        <v>1.381296704499624E-2</v>
      </c>
      <c r="I1140">
        <v>1.3511613631223029E-2</v>
      </c>
      <c r="J1140">
        <v>1.35028680719286E-2</v>
      </c>
      <c r="K1140">
        <v>1.3652837575157889E-2</v>
      </c>
      <c r="L1140">
        <v>1.4236939854120931E-2</v>
      </c>
      <c r="M1140">
        <v>1.3524471273290241E-2</v>
      </c>
      <c r="N1140">
        <v>1.360961343370742E-2</v>
      </c>
      <c r="O1140">
        <v>1.32143489666041E-2</v>
      </c>
      <c r="P1140">
        <v>1.4848050475309901E-2</v>
      </c>
      <c r="Q1140">
        <v>1.4848050475309901E-2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1.4848050475309901E-2</v>
      </c>
      <c r="Y1140">
        <v>1.4848050475309901E-2</v>
      </c>
      <c r="Z1140">
        <v>1.4848050475309901E-2</v>
      </c>
      <c r="AA1140">
        <v>1.357566951110035E-2</v>
      </c>
      <c r="AB1140">
        <v>1.2463087011839029E-2</v>
      </c>
      <c r="AC1140">
        <v>1.1978946341189419E-2</v>
      </c>
      <c r="AD1140">
        <v>1.1969706476923629E-2</v>
      </c>
      <c r="AE1140">
        <v>1.180751122002968E-2</v>
      </c>
      <c r="AF1140">
        <v>1.182847925365426E-2</v>
      </c>
      <c r="AG1140">
        <v>1.1686035679085509E-2</v>
      </c>
      <c r="AH1140">
        <v>1.1406782252146671E-2</v>
      </c>
      <c r="AI1140">
        <v>1.153342679018546E-2</v>
      </c>
      <c r="AJ1140">
        <v>1.157019209231969E-2</v>
      </c>
      <c r="AK1140">
        <v>1.1472480225662419E-2</v>
      </c>
      <c r="AL1140">
        <v>1.295135503430966E-2</v>
      </c>
    </row>
    <row r="1141" spans="1:38" x14ac:dyDescent="0.15">
      <c r="A1141" s="1" t="s">
        <v>1212</v>
      </c>
      <c r="B1141">
        <v>2.407406963451209E-3</v>
      </c>
      <c r="C1141">
        <v>2.407406963451209E-3</v>
      </c>
      <c r="D1141">
        <v>2.152418953856608E-3</v>
      </c>
      <c r="E1141">
        <v>2.407406963451209E-3</v>
      </c>
      <c r="F1141">
        <v>2.407406963451209E-3</v>
      </c>
      <c r="G1141">
        <v>2.407406963451209E-3</v>
      </c>
      <c r="H1141">
        <v>1.427599290101897E-3</v>
      </c>
      <c r="I1141">
        <v>1.289617217761726E-3</v>
      </c>
      <c r="J1141">
        <v>1.2915722693850949E-3</v>
      </c>
      <c r="K1141">
        <v>1.3630102953589439E-3</v>
      </c>
      <c r="L1141">
        <v>1.7755826214108151E-3</v>
      </c>
      <c r="M1141">
        <v>1.3604701214429929E-3</v>
      </c>
      <c r="N1141">
        <v>1.640916222781936E-3</v>
      </c>
      <c r="O1141">
        <v>1.45762394180784E-3</v>
      </c>
      <c r="P1141">
        <v>2.407406963451209E-3</v>
      </c>
      <c r="Q1141">
        <v>2.407406963451209E-3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2.407406963451209E-3</v>
      </c>
      <c r="Y1141">
        <v>2.407406963451209E-3</v>
      </c>
      <c r="Z1141">
        <v>2.407406963451209E-3</v>
      </c>
      <c r="AA1141">
        <v>1.647154975479714E-3</v>
      </c>
      <c r="AB1141">
        <v>9.9219392154981014E-4</v>
      </c>
      <c r="AC1141">
        <v>6.7977739290442363E-4</v>
      </c>
      <c r="AD1141">
        <v>6.7943209673108017E-4</v>
      </c>
      <c r="AE1141">
        <v>5.4438310203817225E-4</v>
      </c>
      <c r="AF1141">
        <v>5.4549746970749885E-4</v>
      </c>
      <c r="AG1141">
        <v>4.4116792951590089E-4</v>
      </c>
      <c r="AH1141">
        <v>2.6500103857692953E-4</v>
      </c>
      <c r="AI1141">
        <v>3.5217183995140658E-4</v>
      </c>
      <c r="AJ1141">
        <v>3.6264870491981352E-4</v>
      </c>
      <c r="AK1141">
        <v>3.1378869789437799E-4</v>
      </c>
      <c r="AL1141">
        <v>9.2247050527719898E-4</v>
      </c>
    </row>
    <row r="1142" spans="1:38" x14ac:dyDescent="0.15">
      <c r="A1142" s="1" t="s">
        <v>1213</v>
      </c>
      <c r="B1142">
        <v>3.0820968733529241E-3</v>
      </c>
      <c r="C1142">
        <v>3.0820968733529241E-3</v>
      </c>
      <c r="D1142">
        <v>4.6992594432206641E-3</v>
      </c>
      <c r="E1142">
        <v>3.0820968733529241E-3</v>
      </c>
      <c r="F1142">
        <v>3.0820968733529241E-3</v>
      </c>
      <c r="G1142">
        <v>3.0820968733529241E-3</v>
      </c>
      <c r="H1142">
        <v>8.0437042636079207E-3</v>
      </c>
      <c r="I1142">
        <v>8.6429559576426864E-3</v>
      </c>
      <c r="J1142">
        <v>8.5201897069062879E-3</v>
      </c>
      <c r="K1142">
        <v>8.2913110172858143E-3</v>
      </c>
      <c r="L1142">
        <v>7.3769126604395722E-3</v>
      </c>
      <c r="M1142">
        <v>8.3818266671376075E-3</v>
      </c>
      <c r="N1142">
        <v>7.1537600375031754E-3</v>
      </c>
      <c r="O1142">
        <v>7.8885140949695245E-3</v>
      </c>
      <c r="P1142">
        <v>3.0820968733529241E-3</v>
      </c>
      <c r="Q1142">
        <v>3.0820968733529241E-3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3.0820968733529241E-3</v>
      </c>
      <c r="Y1142">
        <v>3.0820968733529241E-3</v>
      </c>
      <c r="Z1142">
        <v>3.0820968733529241E-3</v>
      </c>
      <c r="AA1142">
        <v>6.1051256384082068E-3</v>
      </c>
      <c r="AB1142">
        <v>8.7611971732049782E-3</v>
      </c>
      <c r="AC1142">
        <v>9.8814908858630632E-3</v>
      </c>
      <c r="AD1142">
        <v>9.910146223542601E-3</v>
      </c>
      <c r="AE1142">
        <v>1.032040177226079E-2</v>
      </c>
      <c r="AF1142">
        <v>1.033720449959119E-2</v>
      </c>
      <c r="AG1142">
        <v>1.0650284430263651E-2</v>
      </c>
      <c r="AH1142">
        <v>1.133810388855289E-2</v>
      </c>
      <c r="AI1142">
        <v>1.1123478019608141E-2</v>
      </c>
      <c r="AJ1142">
        <v>1.0905651294379421E-2</v>
      </c>
      <c r="AK1142">
        <v>1.1275951545615391E-2</v>
      </c>
      <c r="AL1142">
        <v>9.5526664443384614E-3</v>
      </c>
    </row>
    <row r="1143" spans="1:38" x14ac:dyDescent="0.15">
      <c r="A1143" s="1" t="s">
        <v>1214</v>
      </c>
      <c r="B1143">
        <v>8.7620465496875966E-3</v>
      </c>
      <c r="C1143">
        <v>8.7620465496875966E-3</v>
      </c>
      <c r="D1143">
        <v>8.5730851315300831E-3</v>
      </c>
      <c r="E1143">
        <v>8.7620465496875966E-3</v>
      </c>
      <c r="F1143">
        <v>8.7620465496875966E-3</v>
      </c>
      <c r="G1143">
        <v>8.7620465496875966E-3</v>
      </c>
      <c r="H1143">
        <v>8.6208675497447124E-3</v>
      </c>
      <c r="I1143">
        <v>8.8175206014586595E-3</v>
      </c>
      <c r="J1143">
        <v>8.8175944592367335E-3</v>
      </c>
      <c r="K1143">
        <v>8.7773483351239363E-3</v>
      </c>
      <c r="L1143">
        <v>9.1936858942313973E-3</v>
      </c>
      <c r="M1143">
        <v>8.9865302896042845E-3</v>
      </c>
      <c r="N1143">
        <v>9.5121390438282494E-3</v>
      </c>
      <c r="O1143">
        <v>9.6606130853328434E-3</v>
      </c>
      <c r="P1143">
        <v>8.7620465496875966E-3</v>
      </c>
      <c r="Q1143">
        <v>8.7620465496875966E-3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8.7620465496875966E-3</v>
      </c>
      <c r="Y1143">
        <v>8.7620465496875966E-3</v>
      </c>
      <c r="Z1143">
        <v>8.7620465496875966E-3</v>
      </c>
      <c r="AA1143">
        <v>9.0890251280291937E-3</v>
      </c>
      <c r="AB1143">
        <v>9.4085655813088177E-3</v>
      </c>
      <c r="AC1143">
        <v>9.4536642357970144E-3</v>
      </c>
      <c r="AD1143">
        <v>9.4737782521899135E-3</v>
      </c>
      <c r="AE1143">
        <v>9.29089351517964E-3</v>
      </c>
      <c r="AF1143">
        <v>9.1435439475034842E-3</v>
      </c>
      <c r="AG1143">
        <v>8.9793467799366665E-3</v>
      </c>
      <c r="AH1143">
        <v>9.1087095203524621E-3</v>
      </c>
      <c r="AI1143">
        <v>9.0254126743663926E-3</v>
      </c>
      <c r="AJ1143">
        <v>8.8775764856811497E-3</v>
      </c>
      <c r="AK1143">
        <v>9.0214209728016071E-3</v>
      </c>
      <c r="AL1143">
        <v>8.4951146331645102E-3</v>
      </c>
    </row>
    <row r="1144" spans="1:38" x14ac:dyDescent="0.15">
      <c r="A1144" s="1" t="s">
        <v>1215</v>
      </c>
      <c r="B1144">
        <v>4.9474883695186378E-3</v>
      </c>
      <c r="C1144">
        <v>4.9474883695186378E-3</v>
      </c>
      <c r="D1144">
        <v>4.0493004133878357E-3</v>
      </c>
      <c r="E1144">
        <v>4.9474883695186378E-3</v>
      </c>
      <c r="F1144">
        <v>4.9474883695186378E-3</v>
      </c>
      <c r="G1144">
        <v>4.9474883695186378E-3</v>
      </c>
      <c r="H1144">
        <v>4.1302918090229644E-3</v>
      </c>
      <c r="I1144">
        <v>4.6488029437388619E-3</v>
      </c>
      <c r="J1144">
        <v>4.7740167413128903E-3</v>
      </c>
      <c r="K1144">
        <v>4.66202211621255E-3</v>
      </c>
      <c r="L1144">
        <v>4.9998096703088111E-3</v>
      </c>
      <c r="M1144">
        <v>5.0265545853750903E-3</v>
      </c>
      <c r="N1144">
        <v>5.707903057705738E-3</v>
      </c>
      <c r="O1144">
        <v>5.8597554670510336E-3</v>
      </c>
      <c r="P1144">
        <v>4.9474883695186378E-3</v>
      </c>
      <c r="Q1144">
        <v>4.9474883695186378E-3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4.9474883695186378E-3</v>
      </c>
      <c r="Y1144">
        <v>4.9474883695186378E-3</v>
      </c>
      <c r="Z1144">
        <v>4.9474883695186378E-3</v>
      </c>
      <c r="AA1144">
        <v>5.746677958855851E-3</v>
      </c>
      <c r="AB1144">
        <v>6.4285098745023792E-3</v>
      </c>
      <c r="AC1144">
        <v>6.7726695642835941E-3</v>
      </c>
      <c r="AD1144">
        <v>6.7695117236495437E-3</v>
      </c>
      <c r="AE1144">
        <v>6.7205904208623981E-3</v>
      </c>
      <c r="AF1144">
        <v>6.4895851481893072E-3</v>
      </c>
      <c r="AG1144">
        <v>6.2599579139480249E-3</v>
      </c>
      <c r="AH1144">
        <v>6.6989392191250541E-3</v>
      </c>
      <c r="AI1144">
        <v>6.3911528381219527E-3</v>
      </c>
      <c r="AJ1144">
        <v>6.0857357935614944E-3</v>
      </c>
      <c r="AK1144">
        <v>6.4030115108211849E-3</v>
      </c>
      <c r="AL1144">
        <v>4.3919781588990974E-3</v>
      </c>
    </row>
    <row r="1145" spans="1:38" x14ac:dyDescent="0.15">
      <c r="A1145" s="1" t="s">
        <v>1216</v>
      </c>
      <c r="B1145">
        <v>7.8292586187380664E-3</v>
      </c>
      <c r="C1145">
        <v>7.8292586187380664E-3</v>
      </c>
      <c r="D1145">
        <v>8.3404311992990223E-3</v>
      </c>
      <c r="E1145">
        <v>7.8292586187380664E-3</v>
      </c>
      <c r="F1145">
        <v>7.8292586187380664E-3</v>
      </c>
      <c r="G1145">
        <v>7.8292586187380664E-3</v>
      </c>
      <c r="H1145">
        <v>7.4402558267151093E-3</v>
      </c>
      <c r="I1145">
        <v>7.0383383300851414E-3</v>
      </c>
      <c r="J1145">
        <v>6.98001851184709E-3</v>
      </c>
      <c r="K1145">
        <v>7.1478584055206639E-3</v>
      </c>
      <c r="L1145">
        <v>7.704776932826422E-3</v>
      </c>
      <c r="M1145">
        <v>6.9414252983736663E-3</v>
      </c>
      <c r="N1145">
        <v>6.8947269431259743E-3</v>
      </c>
      <c r="O1145">
        <v>6.5280583986537018E-3</v>
      </c>
      <c r="P1145">
        <v>7.8292586187380664E-3</v>
      </c>
      <c r="Q1145">
        <v>7.8292586187380664E-3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7.8292586187380664E-3</v>
      </c>
      <c r="Y1145">
        <v>7.8292586187380664E-3</v>
      </c>
      <c r="Z1145">
        <v>7.8292586187380664E-3</v>
      </c>
      <c r="AA1145">
        <v>6.5880600700840234E-3</v>
      </c>
      <c r="AB1145">
        <v>5.5204691926435262E-3</v>
      </c>
      <c r="AC1145">
        <v>5.006384363612215E-3</v>
      </c>
      <c r="AD1145">
        <v>5.0067217378122709E-3</v>
      </c>
      <c r="AE1145">
        <v>4.7865598170323039E-3</v>
      </c>
      <c r="AF1145">
        <v>4.7940195717183724E-3</v>
      </c>
      <c r="AG1145">
        <v>4.6649167162568696E-3</v>
      </c>
      <c r="AH1145">
        <v>4.3344776862387392E-3</v>
      </c>
      <c r="AI1145">
        <v>4.4854843313713666E-3</v>
      </c>
      <c r="AJ1145">
        <v>4.570436173064801E-3</v>
      </c>
      <c r="AK1145">
        <v>4.4234345171242726E-3</v>
      </c>
      <c r="AL1145">
        <v>6.4836144187208804E-3</v>
      </c>
    </row>
    <row r="1146" spans="1:38" x14ac:dyDescent="0.15">
      <c r="A1146" s="1" t="s">
        <v>1217</v>
      </c>
      <c r="B1146">
        <v>-3.869175043396567E-3</v>
      </c>
      <c r="C1146">
        <v>-3.869175043396567E-3</v>
      </c>
      <c r="D1146">
        <v>-3.4200919836231088E-3</v>
      </c>
      <c r="E1146">
        <v>-3.869175043396567E-3</v>
      </c>
      <c r="F1146">
        <v>-3.869175043396567E-3</v>
      </c>
      <c r="G1146">
        <v>-3.869175043396567E-3</v>
      </c>
      <c r="H1146">
        <v>-2.8459918148047141E-3</v>
      </c>
      <c r="I1146">
        <v>-2.8634909809605569E-3</v>
      </c>
      <c r="J1146">
        <v>-2.9221152830885971E-3</v>
      </c>
      <c r="K1146">
        <v>-2.91725249971372E-3</v>
      </c>
      <c r="L1146">
        <v>-3.0592339521361678E-3</v>
      </c>
      <c r="M1146">
        <v>-2.985089922245077E-3</v>
      </c>
      <c r="N1146">
        <v>-3.4538945455092019E-3</v>
      </c>
      <c r="O1146">
        <v>-3.4153713609547309E-3</v>
      </c>
      <c r="P1146">
        <v>-3.869175043396567E-3</v>
      </c>
      <c r="Q1146">
        <v>-3.869175043396567E-3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-3.869175043396567E-3</v>
      </c>
      <c r="Y1146">
        <v>-3.869175043396567E-3</v>
      </c>
      <c r="Z1146">
        <v>-3.869175043396567E-3</v>
      </c>
      <c r="AA1146">
        <v>-3.6639433863393908E-3</v>
      </c>
      <c r="AB1146">
        <v>-3.4810298460590762E-3</v>
      </c>
      <c r="AC1146">
        <v>-3.4110931804908111E-3</v>
      </c>
      <c r="AD1146">
        <v>-3.4077791488313341E-3</v>
      </c>
      <c r="AE1146">
        <v>-3.2850770599789471E-3</v>
      </c>
      <c r="AF1146">
        <v>-3.1719690311143149E-3</v>
      </c>
      <c r="AG1146">
        <v>-3.050926288274193E-3</v>
      </c>
      <c r="AH1146">
        <v>-3.0607886154821701E-3</v>
      </c>
      <c r="AI1146">
        <v>-2.9714982901629899E-3</v>
      </c>
      <c r="AJ1146">
        <v>-2.9618003603987661E-3</v>
      </c>
      <c r="AK1146">
        <v>-2.9472316362383118E-3</v>
      </c>
      <c r="AL1146">
        <v>-2.7080279175365849E-3</v>
      </c>
    </row>
    <row r="1147" spans="1:38" x14ac:dyDescent="0.15">
      <c r="A1147" s="1" t="s">
        <v>1218</v>
      </c>
      <c r="B1147">
        <v>-1.643685049103993E-2</v>
      </c>
      <c r="C1147">
        <v>-1.643685049103993E-2</v>
      </c>
      <c r="D1147">
        <v>-1.309615975933973E-2</v>
      </c>
      <c r="E1147">
        <v>-1.643685049103993E-2</v>
      </c>
      <c r="F1147">
        <v>-1.643685049103993E-2</v>
      </c>
      <c r="G1147">
        <v>-1.643685049103993E-2</v>
      </c>
      <c r="H1147">
        <v>-7.004384179222372E-3</v>
      </c>
      <c r="I1147">
        <v>-6.4122071977181679E-3</v>
      </c>
      <c r="J1147">
        <v>-6.8052483774350137E-3</v>
      </c>
      <c r="K1147">
        <v>-7.1233856413289009E-3</v>
      </c>
      <c r="L1147">
        <v>-9.0407999170507534E-3</v>
      </c>
      <c r="M1147">
        <v>-7.2086004817510782E-3</v>
      </c>
      <c r="N1147">
        <v>-1.0008361219011479E-2</v>
      </c>
      <c r="O1147">
        <v>-8.7306514270049634E-3</v>
      </c>
      <c r="P1147">
        <v>-1.643685049103993E-2</v>
      </c>
      <c r="Q1147">
        <v>-1.643685049103993E-2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-1.643685049103993E-2</v>
      </c>
      <c r="Y1147">
        <v>-1.643685049103993E-2</v>
      </c>
      <c r="Z1147">
        <v>-1.643685049103993E-2</v>
      </c>
      <c r="AA1147">
        <v>-1.193245061934476E-2</v>
      </c>
      <c r="AB1147">
        <v>-7.9264323444322177E-3</v>
      </c>
      <c r="AC1147">
        <v>-6.3713126919326792E-3</v>
      </c>
      <c r="AD1147">
        <v>-6.3030851716537996E-3</v>
      </c>
      <c r="AE1147">
        <v>-5.4435866172327686E-3</v>
      </c>
      <c r="AF1147">
        <v>-4.9967338411381979E-3</v>
      </c>
      <c r="AG1147">
        <v>-4.0840668240207699E-3</v>
      </c>
      <c r="AH1147">
        <v>-3.43497845131366E-3</v>
      </c>
      <c r="AI1147">
        <v>-3.27882994368346E-3</v>
      </c>
      <c r="AJ1147">
        <v>-3.3559139265680882E-3</v>
      </c>
      <c r="AK1147">
        <v>-3.0013203642235112E-3</v>
      </c>
      <c r="AL1147">
        <v>-4.4557983198497313E-3</v>
      </c>
    </row>
    <row r="1148" spans="1:38" x14ac:dyDescent="0.15">
      <c r="A1148" s="1" t="s">
        <v>1219</v>
      </c>
      <c r="B1148">
        <v>1.227368343508317E-2</v>
      </c>
      <c r="C1148">
        <v>1.227368343508317E-2</v>
      </c>
      <c r="D1148">
        <v>1.0074020526516521E-2</v>
      </c>
      <c r="E1148">
        <v>1.227368343508317E-2</v>
      </c>
      <c r="F1148">
        <v>1.227368343508317E-2</v>
      </c>
      <c r="G1148">
        <v>1.227368343508317E-2</v>
      </c>
      <c r="H1148">
        <v>7.7991168872682329E-3</v>
      </c>
      <c r="I1148">
        <v>7.9575913393938741E-3</v>
      </c>
      <c r="J1148">
        <v>8.1301226946380138E-3</v>
      </c>
      <c r="K1148">
        <v>8.1528068061823781E-3</v>
      </c>
      <c r="L1148">
        <v>9.4245689614044399E-3</v>
      </c>
      <c r="M1148">
        <v>8.6072562575365101E-3</v>
      </c>
      <c r="N1148">
        <v>1.0619931367475979E-2</v>
      </c>
      <c r="O1148">
        <v>1.0421208578884121E-2</v>
      </c>
      <c r="P1148">
        <v>1.227368343508317E-2</v>
      </c>
      <c r="Q1148">
        <v>1.227368343508317E-2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1.227368343508317E-2</v>
      </c>
      <c r="Y1148">
        <v>1.227368343508317E-2</v>
      </c>
      <c r="Z1148">
        <v>1.227368343508317E-2</v>
      </c>
      <c r="AA1148">
        <v>1.10319728617818E-2</v>
      </c>
      <c r="AB1148">
        <v>9.968222876049336E-3</v>
      </c>
      <c r="AC1148">
        <v>9.4438276413885015E-3</v>
      </c>
      <c r="AD1148">
        <v>9.4464236951406506E-3</v>
      </c>
      <c r="AE1148">
        <v>8.9397943755843284E-3</v>
      </c>
      <c r="AF1148">
        <v>8.6467070784968549E-3</v>
      </c>
      <c r="AG1148">
        <v>8.1277089748761945E-3</v>
      </c>
      <c r="AH1148">
        <v>8.0440092168789935E-3</v>
      </c>
      <c r="AI1148">
        <v>7.9409402469366678E-3</v>
      </c>
      <c r="AJ1148">
        <v>7.7478355550596326E-3</v>
      </c>
      <c r="AK1148">
        <v>7.8408998651801256E-3</v>
      </c>
      <c r="AL1148">
        <v>6.8666504963852404E-3</v>
      </c>
    </row>
    <row r="1149" spans="1:38" x14ac:dyDescent="0.15">
      <c r="A1149" s="1" t="s">
        <v>1220</v>
      </c>
      <c r="B1149">
        <v>-1.832621585304395E-3</v>
      </c>
      <c r="C1149">
        <v>-1.832621585304395E-3</v>
      </c>
      <c r="D1149">
        <v>-1.011320503857528E-3</v>
      </c>
      <c r="E1149">
        <v>-1.832621585304395E-3</v>
      </c>
      <c r="F1149">
        <v>-1.832621585304395E-3</v>
      </c>
      <c r="G1149">
        <v>-1.832621585304395E-3</v>
      </c>
      <c r="H1149">
        <v>-1.034988978699383E-3</v>
      </c>
      <c r="I1149">
        <v>-1.307912187044967E-3</v>
      </c>
      <c r="J1149">
        <v>-1.277701064103368E-3</v>
      </c>
      <c r="K1149">
        <v>-1.2116962763235491E-3</v>
      </c>
      <c r="L1149">
        <v>-1.8467680391649091E-3</v>
      </c>
      <c r="M1149">
        <v>-1.6024696117001209E-3</v>
      </c>
      <c r="N1149">
        <v>-2.4827937595751719E-3</v>
      </c>
      <c r="O1149">
        <v>-2.754311416873208E-3</v>
      </c>
      <c r="P1149">
        <v>-1.832621585304395E-3</v>
      </c>
      <c r="Q1149">
        <v>-1.832621585304395E-3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-1.832621585304395E-3</v>
      </c>
      <c r="Y1149">
        <v>-1.832621585304395E-3</v>
      </c>
      <c r="Z1149">
        <v>-1.832621585304395E-3</v>
      </c>
      <c r="AA1149">
        <v>-2.0162329563034351E-3</v>
      </c>
      <c r="AB1149">
        <v>-2.2450375490847729E-3</v>
      </c>
      <c r="AC1149">
        <v>-2.15391276734313E-3</v>
      </c>
      <c r="AD1149">
        <v>-2.191252057291843E-3</v>
      </c>
      <c r="AE1149">
        <v>-1.995524375195388E-3</v>
      </c>
      <c r="AF1149">
        <v>-1.963695976542057E-3</v>
      </c>
      <c r="AG1149">
        <v>-1.8403154346308789E-3</v>
      </c>
      <c r="AH1149">
        <v>-1.848406613123842E-3</v>
      </c>
      <c r="AI1149">
        <v>-1.9545077208388681E-3</v>
      </c>
      <c r="AJ1149">
        <v>-1.7794191365677679E-3</v>
      </c>
      <c r="AK1149">
        <v>-1.9559688582874808E-3</v>
      </c>
      <c r="AL1149">
        <v>-9.1275770720352278E-4</v>
      </c>
    </row>
    <row r="1150" spans="1:38" x14ac:dyDescent="0.15">
      <c r="B1150">
        <f>SUM(B2:B1149)</f>
        <v>-4.6832054877935417E-2</v>
      </c>
      <c r="C1150">
        <f t="shared" ref="C1150:AL1150" si="0">SUM(C2:C1149)</f>
        <v>0.17054102894632422</v>
      </c>
      <c r="D1150">
        <f t="shared" si="0"/>
        <v>0.30191397600768344</v>
      </c>
      <c r="E1150">
        <f t="shared" si="0"/>
        <v>3.4476486021283545E-2</v>
      </c>
      <c r="F1150">
        <f t="shared" si="0"/>
        <v>0.35812828920707468</v>
      </c>
      <c r="G1150">
        <f t="shared" si="0"/>
        <v>0.13315216728258197</v>
      </c>
      <c r="H1150">
        <f t="shared" si="0"/>
        <v>0.23196330391682174</v>
      </c>
      <c r="I1150">
        <f t="shared" si="0"/>
        <v>0.25777886777681303</v>
      </c>
      <c r="J1150">
        <f t="shared" si="0"/>
        <v>3.7451777407004602E-2</v>
      </c>
      <c r="K1150">
        <f t="shared" si="0"/>
        <v>-5.6541669376243539E-2</v>
      </c>
      <c r="L1150">
        <f t="shared" si="0"/>
        <v>-5.3387989962944957E-2</v>
      </c>
      <c r="M1150">
        <f t="shared" si="0"/>
        <v>-0.1188117773560616</v>
      </c>
      <c r="N1150">
        <f t="shared" si="0"/>
        <v>-8.5339107567837455E-2</v>
      </c>
      <c r="O1150">
        <f t="shared" si="0"/>
        <v>-0.11713901211627543</v>
      </c>
      <c r="P1150">
        <f t="shared" si="0"/>
        <v>-6.0356920493804339E-2</v>
      </c>
      <c r="Q1150">
        <f t="shared" si="0"/>
        <v>5.105625367374142E-2</v>
      </c>
      <c r="R1150">
        <f t="shared" si="0"/>
        <v>3.5245499398611417E-3</v>
      </c>
      <c r="S1150">
        <f t="shared" si="0"/>
        <v>-5.2110345229535573E-2</v>
      </c>
      <c r="T1150">
        <f t="shared" si="0"/>
        <v>-6.7050337653845118E-2</v>
      </c>
      <c r="U1150">
        <f t="shared" si="0"/>
        <v>8.3186726494634003E-2</v>
      </c>
      <c r="V1150">
        <f t="shared" si="0"/>
        <v>1.5799883356010375E-2</v>
      </c>
      <c r="W1150">
        <f t="shared" si="0"/>
        <v>3.1193852803089613E-2</v>
      </c>
      <c r="X1150">
        <f t="shared" si="0"/>
        <v>7.5242875643933851E-2</v>
      </c>
      <c r="Y1150">
        <f t="shared" si="0"/>
        <v>9.6920006941753262E-2</v>
      </c>
      <c r="Z1150">
        <f t="shared" si="0"/>
        <v>0.10064482792981364</v>
      </c>
      <c r="AA1150">
        <f t="shared" si="0"/>
        <v>0.11631041526024509</v>
      </c>
      <c r="AB1150">
        <f t="shared" si="0"/>
        <v>9.1617016202099263E-2</v>
      </c>
      <c r="AC1150">
        <f t="shared" si="0"/>
        <v>9.227480605734438E-2</v>
      </c>
      <c r="AD1150">
        <f t="shared" si="0"/>
        <v>0.12075214352142932</v>
      </c>
      <c r="AE1150">
        <f t="shared" si="0"/>
        <v>0.18157036042130437</v>
      </c>
      <c r="AF1150">
        <f t="shared" si="0"/>
        <v>0.17089956240655912</v>
      </c>
      <c r="AG1150">
        <f t="shared" si="0"/>
        <v>0.14803262052639166</v>
      </c>
      <c r="AH1150">
        <f t="shared" si="0"/>
        <v>0.13964791472670876</v>
      </c>
      <c r="AI1150">
        <f t="shared" si="0"/>
        <v>8.5914849737164581E-2</v>
      </c>
      <c r="AJ1150">
        <f t="shared" si="0"/>
        <v>0.23777377886104925</v>
      </c>
      <c r="AK1150">
        <f t="shared" si="0"/>
        <v>0.2306567742880222</v>
      </c>
      <c r="AL1150">
        <f t="shared" si="0"/>
        <v>0.13275970332417233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37" sqref="A1:C37"/>
    </sheetView>
  </sheetViews>
  <sheetFormatPr defaultRowHeight="13.5" x14ac:dyDescent="0.15"/>
  <sheetData>
    <row r="1" spans="1:3" x14ac:dyDescent="0.15">
      <c r="A1" t="s">
        <v>1221</v>
      </c>
      <c r="B1" t="s">
        <v>1222</v>
      </c>
      <c r="C1" t="s">
        <v>1223</v>
      </c>
    </row>
    <row r="2" spans="1:3" x14ac:dyDescent="0.15">
      <c r="A2">
        <v>3.7568670372647883E-2</v>
      </c>
      <c r="B2">
        <v>-4.6832054877935417E-2</v>
      </c>
      <c r="C2">
        <v>0.13275970332417233</v>
      </c>
    </row>
    <row r="3" spans="1:3" x14ac:dyDescent="0.15">
      <c r="A3">
        <v>1.3341252416639856E-2</v>
      </c>
      <c r="B3">
        <v>0.17054102894632422</v>
      </c>
      <c r="C3">
        <v>0.13275970332417233</v>
      </c>
    </row>
    <row r="4" spans="1:3" x14ac:dyDescent="0.15">
      <c r="A4">
        <v>4.4580492734197522E-2</v>
      </c>
      <c r="B4">
        <v>0.30191397600768344</v>
      </c>
      <c r="C4">
        <v>0.13275970332417233</v>
      </c>
    </row>
    <row r="5" spans="1:3" x14ac:dyDescent="0.15">
      <c r="A5">
        <v>9.6545842951691052E-2</v>
      </c>
      <c r="B5">
        <v>3.4476486021283545E-2</v>
      </c>
      <c r="C5">
        <v>0.13275970332417233</v>
      </c>
    </row>
    <row r="6" spans="1:3" x14ac:dyDescent="0.15">
      <c r="A6">
        <v>3.6346338258980385E-2</v>
      </c>
      <c r="B6">
        <v>0.35812828920707468</v>
      </c>
      <c r="C6">
        <v>0.13275970332417233</v>
      </c>
    </row>
    <row r="7" spans="1:3" x14ac:dyDescent="0.15">
      <c r="A7">
        <v>8.2235941454388214E-2</v>
      </c>
      <c r="B7">
        <v>0.13315216728258197</v>
      </c>
      <c r="C7">
        <v>0.13275970332417233</v>
      </c>
    </row>
    <row r="8" spans="1:3" x14ac:dyDescent="0.15">
      <c r="A8">
        <v>0.11478087420803665</v>
      </c>
      <c r="B8">
        <v>0.23196330391682174</v>
      </c>
      <c r="C8">
        <v>0.13275970332417233</v>
      </c>
    </row>
    <row r="9" spans="1:3" x14ac:dyDescent="0.15">
      <c r="A9">
        <v>0.16058314158303999</v>
      </c>
      <c r="B9">
        <v>0.25777886777681303</v>
      </c>
      <c r="C9">
        <v>0.13275970332417233</v>
      </c>
    </row>
    <row r="10" spans="1:3" x14ac:dyDescent="0.15">
      <c r="A10">
        <v>0.20266260031036595</v>
      </c>
      <c r="B10">
        <v>3.7451777407004602E-2</v>
      </c>
      <c r="C10">
        <v>0.13275970332417233</v>
      </c>
    </row>
    <row r="11" spans="1:3" x14ac:dyDescent="0.15">
      <c r="A11">
        <v>0.16531904122742272</v>
      </c>
      <c r="B11">
        <v>-5.6541669376243539E-2</v>
      </c>
      <c r="C11">
        <v>0.13275970332417233</v>
      </c>
    </row>
    <row r="12" spans="1:3" x14ac:dyDescent="0.15">
      <c r="A12">
        <v>0.12418830574751354</v>
      </c>
      <c r="B12">
        <v>-5.3387989962944957E-2</v>
      </c>
      <c r="C12">
        <v>0.13275970332417233</v>
      </c>
    </row>
    <row r="13" spans="1:3" x14ac:dyDescent="0.15">
      <c r="A13">
        <v>0.10891593994460401</v>
      </c>
      <c r="B13">
        <v>-0.1188117773560616</v>
      </c>
      <c r="C13">
        <v>0.13275970332417233</v>
      </c>
    </row>
    <row r="14" spans="1:3" x14ac:dyDescent="0.15">
      <c r="A14">
        <v>0.13273926430511071</v>
      </c>
      <c r="B14">
        <v>-8.5339107567837455E-2</v>
      </c>
      <c r="C14">
        <v>0.13275970332417233</v>
      </c>
    </row>
    <row r="15" spans="1:3" x14ac:dyDescent="0.15">
      <c r="A15">
        <v>0.14551847497041329</v>
      </c>
      <c r="B15">
        <v>-0.11713901211627543</v>
      </c>
      <c r="C15">
        <v>0.13275970332417233</v>
      </c>
    </row>
    <row r="16" spans="1:3" x14ac:dyDescent="0.15">
      <c r="A16">
        <v>0.15303052423569602</v>
      </c>
      <c r="B16">
        <v>-6.0356920493804339E-2</v>
      </c>
      <c r="C16">
        <v>0.13275970332417233</v>
      </c>
    </row>
    <row r="17" spans="1:3" x14ac:dyDescent="0.15">
      <c r="A17">
        <v>0.14929002451451565</v>
      </c>
      <c r="B17">
        <v>5.105625367374142E-2</v>
      </c>
      <c r="C17">
        <v>0.13275970332417233</v>
      </c>
    </row>
    <row r="18" spans="1:3" x14ac:dyDescent="0.15">
      <c r="A18">
        <v>0.19036475181773738</v>
      </c>
      <c r="B18">
        <v>3.5245499398611417E-3</v>
      </c>
      <c r="C18">
        <v>0.13275970332417233</v>
      </c>
    </row>
    <row r="19" spans="1:3" x14ac:dyDescent="0.15">
      <c r="A19">
        <v>0.19329871576643362</v>
      </c>
      <c r="B19">
        <v>-5.2110345229535573E-2</v>
      </c>
      <c r="C19">
        <v>0.13275970332417233</v>
      </c>
    </row>
    <row r="20" spans="1:3" x14ac:dyDescent="0.15">
      <c r="A20">
        <v>0.15094441780983442</v>
      </c>
      <c r="B20">
        <v>-6.7050337653845118E-2</v>
      </c>
      <c r="C20">
        <v>0.13275970332417233</v>
      </c>
    </row>
    <row r="21" spans="1:3" x14ac:dyDescent="0.15">
      <c r="A21">
        <v>0.15113235801066563</v>
      </c>
      <c r="B21">
        <v>8.3186726494634003E-2</v>
      </c>
      <c r="C21">
        <v>0.13275970332417233</v>
      </c>
    </row>
    <row r="22" spans="1:3" x14ac:dyDescent="0.15">
      <c r="A22">
        <v>0.17301666882386216</v>
      </c>
      <c r="B22">
        <v>1.5799883356010375E-2</v>
      </c>
      <c r="C22">
        <v>0.13275970332417233</v>
      </c>
    </row>
    <row r="23" spans="1:3" x14ac:dyDescent="0.15">
      <c r="A23">
        <v>0.16900535451014687</v>
      </c>
      <c r="B23">
        <v>3.1193852803089613E-2</v>
      </c>
      <c r="C23">
        <v>0.13275970332417233</v>
      </c>
    </row>
    <row r="24" spans="1:3" x14ac:dyDescent="0.15">
      <c r="A24">
        <v>0.18940325728101495</v>
      </c>
      <c r="B24">
        <v>7.5242875643933851E-2</v>
      </c>
      <c r="C24">
        <v>0.13275970332417233</v>
      </c>
    </row>
    <row r="25" spans="1:3" x14ac:dyDescent="0.15">
      <c r="A25">
        <v>0.1907138577174517</v>
      </c>
      <c r="B25">
        <v>9.6920006941753262E-2</v>
      </c>
      <c r="C25">
        <v>0.13275970332417233</v>
      </c>
    </row>
    <row r="26" spans="1:3" x14ac:dyDescent="0.15">
      <c r="A26">
        <v>0.18508763005850615</v>
      </c>
      <c r="B26">
        <v>0.10064482792981364</v>
      </c>
      <c r="C26">
        <v>0.13275970332417233</v>
      </c>
    </row>
    <row r="27" spans="1:3" x14ac:dyDescent="0.15">
      <c r="A27">
        <v>0.16476952712905482</v>
      </c>
      <c r="B27">
        <v>0.11631041526024509</v>
      </c>
      <c r="C27">
        <v>0.13275970332417233</v>
      </c>
    </row>
    <row r="28" spans="1:3" x14ac:dyDescent="0.15">
      <c r="A28">
        <v>0.13618687496865611</v>
      </c>
      <c r="B28">
        <v>9.1617016202099263E-2</v>
      </c>
      <c r="C28">
        <v>0.13275970332417233</v>
      </c>
    </row>
    <row r="29" spans="1:3" x14ac:dyDescent="0.15">
      <c r="A29">
        <v>0.1446048856042754</v>
      </c>
      <c r="B29">
        <v>9.227480605734438E-2</v>
      </c>
      <c r="C29">
        <v>0.13275970332417233</v>
      </c>
    </row>
    <row r="30" spans="1:3" x14ac:dyDescent="0.15">
      <c r="A30">
        <v>0.18614016706664527</v>
      </c>
      <c r="B30">
        <v>0.12075214352142932</v>
      </c>
      <c r="C30">
        <v>0.13275970332417233</v>
      </c>
    </row>
    <row r="31" spans="1:3" x14ac:dyDescent="0.15">
      <c r="A31">
        <v>0.16227260112553793</v>
      </c>
      <c r="B31">
        <v>0.18157036042130437</v>
      </c>
      <c r="C31">
        <v>0.13275970332417233</v>
      </c>
    </row>
    <row r="32" spans="1:3" x14ac:dyDescent="0.15">
      <c r="A32">
        <v>0.16993840121017972</v>
      </c>
      <c r="B32">
        <v>0.17089956240655912</v>
      </c>
      <c r="C32">
        <v>0.13275970332417233</v>
      </c>
    </row>
    <row r="33" spans="1:3" x14ac:dyDescent="0.15">
      <c r="A33">
        <v>0.12785297888661032</v>
      </c>
      <c r="B33">
        <v>0.14803262052639166</v>
      </c>
      <c r="C33">
        <v>0.13275970332417233</v>
      </c>
    </row>
    <row r="34" spans="1:3" x14ac:dyDescent="0.15">
      <c r="A34">
        <v>0.14371523055095656</v>
      </c>
      <c r="B34">
        <v>0.13964791472670876</v>
      </c>
      <c r="C34">
        <v>0.13275970332417233</v>
      </c>
    </row>
    <row r="35" spans="1:3" x14ac:dyDescent="0.15">
      <c r="A35">
        <v>0.14450829472649296</v>
      </c>
      <c r="B35">
        <v>8.5914849737164581E-2</v>
      </c>
      <c r="C35">
        <v>0.13275970332417233</v>
      </c>
    </row>
    <row r="36" spans="1:3" x14ac:dyDescent="0.15">
      <c r="A36">
        <v>0.12454529981849236</v>
      </c>
      <c r="B36">
        <v>0.23777377886104925</v>
      </c>
      <c r="C36">
        <v>0.13275970332417233</v>
      </c>
    </row>
    <row r="37" spans="1:3" x14ac:dyDescent="0.15">
      <c r="A37">
        <v>0.12587001786719187</v>
      </c>
      <c r="B37">
        <v>0.2306567742880222</v>
      </c>
      <c r="C37">
        <v>0.13275970332417233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2019-09-20T08:22:24Z</dcterms:created>
  <dcterms:modified xsi:type="dcterms:W3CDTF">2019-09-23T00:46:28Z</dcterms:modified>
</cp:coreProperties>
</file>